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<sst xmlns="http://schemas.openxmlformats.org/spreadsheetml/2006/main" count="72" uniqueCount="69">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</sst>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NO" TargetMode="External"/><Relationship Id="rId5" Type="http://schemas.openxmlformats.org/officeDocument/2006/relationships/hyperlink" Target="https://finance.yahoo.com/quote/SO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843524</v>
      </c>
      <c r="C2" s="3">
        <v>657667</v>
      </c>
      <c r="D2" s="3">
        <v>732662</v>
      </c>
      <c r="E2" s="3">
        <v>842989</v>
      </c>
      <c r="F2" s="3">
        <v>961100</v>
      </c>
      <c r="G2" s="3">
        <v>915908</v>
      </c>
      <c r="H2" s="3">
        <v>1073681</v>
      </c>
      <c r="I2" s="3">
        <v>1241026</v>
      </c>
      <c r="J2" s="3">
        <v>1066819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461387</v>
      </c>
      <c r="C3" s="3">
        <v>497885</v>
      </c>
      <c r="D3" s="3">
        <v>536461</v>
      </c>
      <c r="E3" s="3">
        <v>647700</v>
      </c>
      <c r="F3" s="3">
        <v>733480</v>
      </c>
      <c r="G3" s="3">
        <v>754372</v>
      </c>
      <c r="H3" s="3">
        <v>906750</v>
      </c>
      <c r="I3" s="3">
        <v>955969</v>
      </c>
      <c r="J3" s="3">
        <v>938765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107729</v>
      </c>
      <c r="D5" s="3">
        <v>124394</v>
      </c>
      <c r="E5" s="3">
        <v>142109</v>
      </c>
      <c r="F5" s="3">
        <v>171174</v>
      </c>
      <c r="G5" s="3">
        <v>214672</v>
      </c>
      <c r="H5" s="3">
        <v>230078</v>
      </c>
      <c r="I5" s="3">
        <v>256073</v>
      </c>
      <c r="J5" s="3">
        <v>301001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326543</v>
      </c>
      <c r="D6" s="3">
        <v>347280</v>
      </c>
      <c r="E6" s="3">
        <v>356074</v>
      </c>
      <c r="F6" s="3">
        <v>350470</v>
      </c>
      <c r="G6" s="3">
        <v>384517</v>
      </c>
      <c r="H6" s="3">
        <v>424952</v>
      </c>
      <c r="I6" s="3">
        <v>450762</v>
      </c>
      <c r="J6" s="3">
        <v>436036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447672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-4697</v>
      </c>
      <c r="D10" s="3">
        <v>120</v>
      </c>
      <c r="E10" s="3">
        <v>731</v>
      </c>
      <c r="F10" s="3">
        <v>4349</v>
      </c>
      <c r="G10" s="3">
        <v>1998</v>
      </c>
      <c r="H10" s="3">
        <v>146</v>
      </c>
      <c r="I10" s="3">
        <v>-20802</v>
      </c>
      <c r="J10" s="3">
        <v>24941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4380</v>
      </c>
      <c r="E11" s="3">
        <v>5242</v>
      </c>
      <c r="F11" s="3">
        <v>2499</v>
      </c>
      <c r="G11" s="3">
        <v>1487</v>
      </c>
      <c r="H11" s="3">
        <v>592</v>
      </c>
      <c r="I11" s="3">
        <v>552</v>
      </c>
      <c r="J11" s="3">
        <v>733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316848</v>
      </c>
      <c r="D12" s="3">
        <v>323139</v>
      </c>
      <c r="E12" s="3">
        <v>370128</v>
      </c>
      <c r="F12" s="3">
        <v>366639</v>
      </c>
      <c r="G12" s="3">
        <v>455585</v>
      </c>
      <c r="H12" s="3">
        <v>478131</v>
      </c>
      <c r="I12" s="3">
        <v>519667</v>
      </c>
      <c r="J12" s="3">
        <v>568204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3242</v>
      </c>
      <c r="C16" s="3">
        <v>2644</v>
      </c>
      <c r="D16" s="3">
        <v>-2291</v>
      </c>
      <c r="E16" s="3">
        <v>1056</v>
      </c>
      <c r="F16" s="3">
        <v>3690</v>
      </c>
      <c r="G16" s="3">
        <v>32</v>
      </c>
      <c r="H16" s="3">
        <v>-1670</v>
      </c>
      <c r="I16" s="3">
        <v>1347</v>
      </c>
      <c r="J16" s="3">
        <v>14668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34323</v>
      </c>
      <c r="D22" s="3">
        <v>35014</v>
      </c>
      <c r="E22" s="3">
        <v>39358</v>
      </c>
      <c r="F22" s="3">
        <v>36415</v>
      </c>
      <c r="G22" s="3">
        <v>36426</v>
      </c>
      <c r="H22" s="3">
        <v>33882</v>
      </c>
      <c r="I22" s="3">
        <v>38504</v>
      </c>
      <c r="J22" s="3">
        <v>48969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25963</v>
      </c>
      <c r="D23" s="3">
        <v>36550</v>
      </c>
      <c r="E23" s="3">
        <v>38645</v>
      </c>
      <c r="F23" s="3">
        <v>46575</v>
      </c>
      <c r="G23" s="3">
        <v>57610</v>
      </c>
      <c r="H23" s="3">
        <v>62127</v>
      </c>
      <c r="I23" s="3">
        <v>75640</v>
      </c>
      <c r="J23" s="3">
        <v>76857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68777</v>
      </c>
      <c r="C24" s="3">
        <v>-52009</v>
      </c>
      <c r="D24" s="3">
        <v>-53301</v>
      </c>
      <c r="E24" s="3">
        <v>-109100</v>
      </c>
      <c r="F24" s="3">
        <v>-33129</v>
      </c>
      <c r="G24" s="3">
        <v>49539</v>
      </c>
      <c r="H24" s="3">
        <v>165961</v>
      </c>
      <c r="I24" s="3">
        <v>-217592</v>
      </c>
      <c r="J24" s="3">
        <v>5819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52520</v>
      </c>
      <c r="D26" s="3">
        <v>33553</v>
      </c>
      <c r="E26" s="3">
        <v>35747</v>
      </c>
      <c r="F26" s="3">
        <v>23222</v>
      </c>
      <c r="G26" s="3">
        <v>33035</v>
      </c>
      <c r="H26" s="3">
        <v>45531</v>
      </c>
      <c r="I26" s="3">
        <v>46216</v>
      </c>
      <c r="J26" s="3">
        <v>50286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95130</v>
      </c>
      <c r="E36" s="3">
        <v>85371</v>
      </c>
      <c r="F36" s="3">
        <v>78139</v>
      </c>
      <c r="G36" s="3">
        <v>60784</v>
      </c>
      <c r="H36" s="3">
        <v>71341</v>
      </c>
      <c r="I36" s="3">
        <v>86168</v>
      </c>
      <c r="J36" s="3">
        <v>87075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400020</v>
      </c>
      <c r="E37" s="3">
        <v>587498</v>
      </c>
      <c r="F37" s="3">
        <v>761605</v>
      </c>
      <c r="G37" s="3">
        <v>816051</v>
      </c>
      <c r="H37" s="3">
        <v>1138804</v>
      </c>
      <c r="I37" s="3">
        <v>1188388</v>
      </c>
      <c r="J37" s="3">
        <v>1002241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19859</v>
      </c>
      <c r="C38" s="3">
        <v>28788</v>
      </c>
      <c r="D38" s="3">
        <v>399993</v>
      </c>
      <c r="E38" s="3">
        <v>379140</v>
      </c>
      <c r="F38" s="3">
        <v>480677</v>
      </c>
      <c r="G38" s="3">
        <v>518212</v>
      </c>
      <c r="H38" s="3">
        <v>569762</v>
      </c>
      <c r="I38" s="3">
        <v>627875</v>
      </c>
      <c r="J38" s="3">
        <v>483584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