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<sst xmlns="http://schemas.openxmlformats.org/spreadsheetml/2006/main" count="72" uniqueCount="68">
  <si>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</si>
  <si>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</si>
  <si>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</si>
  <si>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</si>
  <si>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</si>
  <si>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</si>
  <si>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</si>
  <si>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</si>
  <si>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</si>
  <si>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</si>
  <si>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</si>
  <si>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</si>
  <si>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</si>
  <si>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</si>
  <si>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</si>
  <si>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</si>
  <si>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</si>
  <si>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</si>
  <si>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</si>
  <si>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</si>
  <si>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</si>
  <si>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</si>
  <si>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</si>
  <si>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</si>
  <si>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</si>
  <si>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</si>
  <si>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</si>
  <si>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</si>
  <si>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</si>
  <si>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</si>
  <si>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</si>
  <si>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</si>
  <si>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</si>
  <si>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</si>
  <si>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</si>
  <si>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</si>
  <si>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</si>
  <si>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</si>
  <si>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</si>
  <si>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</si>
  <si>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</si>
  <si>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</si>
  <si>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</si>
  <si>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</si>
  <si>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</si>
  <si>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https://finance.yahoo.com/quote/SOUNW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</si>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</sst>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U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UNW" TargetMode="External"/><Relationship Id="rId5" Type="http://schemas.openxmlformats.org/officeDocument/2006/relationships/hyperlink" Target="https://finance.yahoo.com/quote/SOU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21197000</v>
      </c>
      <c r="D2" s="3">
        <v>31129000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6585000</v>
      </c>
      <c r="D3" s="3">
        <v>9599000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59178000</v>
      </c>
      <c r="D5" s="3">
        <v>76392000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20761000</v>
      </c>
      <c r="D6" s="3">
        <v>50810000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716</v>
      </c>
      <c r="C7" s="3">
        <v>-8324417</v>
      </c>
      <c r="D7" s="3">
        <v>-6503000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17583</v>
      </c>
      <c r="D10" s="3">
        <v>390000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8342000</v>
      </c>
      <c r="D11" s="3">
        <v>6893000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-13757000</v>
      </c>
      <c r="D12" s="3">
        <v>-8152000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456000</v>
      </c>
      <c r="D16" s="3">
        <v>2889000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5500000</v>
      </c>
      <c r="D22" s="3">
        <v>4000000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6322000</v>
      </c>
      <c r="D23" s="3">
        <v>28792000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716</v>
      </c>
      <c r="C24" s="3">
        <v>1541000</v>
      </c>
      <c r="D24" s="3">
        <v>-10098000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636000</v>
      </c>
      <c r="D26" s="3">
        <v>1329000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49203000</v>
      </c>
      <c r="D37" s="3">
        <v>38251000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276353000</v>
      </c>
      <c r="C38" s="3">
        <v>392440000</v>
      </c>
      <c r="D38" s="3">
        <v>73476000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