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<sst xmlns="http://schemas.openxmlformats.org/spreadsheetml/2006/main" count="72" uniqueCount="68">
  <si>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</si>
  <si>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</si>
  <si>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</si>
  <si>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</si>
  <si>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</si>
  <si>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</si>
  <si>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</si>
  <si>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</si>
  <si>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</si>
  <si>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</si>
  <si>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</si>
  <si>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</si>
  <si>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</si>
  <si>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</si>
  <si>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</si>
  <si>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</si>
  <si>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</si>
  <si>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</si>
  <si>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</si>
  <si>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</si>
  <si>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</si>
  <si>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</si>
  <si>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</si>
  <si>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</si>
  <si>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</si>
  <si>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</si>
  <si>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</si>
  <si>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</si>
  <si>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</si>
  <si>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</si>
  <si>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</si>
  <si>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</si>
  <si>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</si>
  <si>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</si>
  <si>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</si>
  <si>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</si>
  <si>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</si>
  <si>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</si>
  <si>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</si>
  <si>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</si>
  <si>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</si>
  <si>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</si>
  <si>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</si>
  <si>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</si>
  <si>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</si>
  <si>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https://finance.yahoo.com/quote/SOWG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</si>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</sst>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OW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OWG" TargetMode="External"/><Relationship Id="rId5" Type="http://schemas.openxmlformats.org/officeDocument/2006/relationships/hyperlink" Target="https://finance.yahoo.com/quote/SOW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-3931949</v>
      </c>
      <c r="E2" s="3">
        <v>11134908</v>
      </c>
      <c r="F2" s="3">
        <v>34691959</v>
      </c>
      <c r="G2" s="3">
        <v>-13398</v>
      </c>
      <c r="H2" s="3">
        <v>-40571699</v>
      </c>
      <c r="I2" s="3">
        <v>-307071</v>
      </c>
      <c r="J2" s="3">
        <v>-2139496</v>
      </c>
      <c r="K2" s="3">
        <v>-15013968</v>
      </c>
      <c r="L2" s="3">
        <v>0</v>
      </c>
      <c r="M2" s="3">
        <v>88440</v>
      </c>
      <c r="N2" s="3">
        <v>428132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81311</v>
      </c>
      <c r="N3" s="3">
        <v>308293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1323429</v>
      </c>
      <c r="C6" s="3">
        <v>1850536</v>
      </c>
      <c r="D6" s="3">
        <v>3530643</v>
      </c>
      <c r="E6" s="3">
        <v>2299757</v>
      </c>
      <c r="F6" s="3">
        <v>2891641</v>
      </c>
      <c r="G6" s="3">
        <v>3023631</v>
      </c>
      <c r="H6" s="3">
        <v>2513152</v>
      </c>
      <c r="I6" s="3">
        <v>2441648</v>
      </c>
      <c r="J6" s="3">
        <v>2570122</v>
      </c>
      <c r="K6" s="3">
        <v>3062204</v>
      </c>
      <c r="L6" s="3">
        <v>3005780</v>
      </c>
      <c r="M6" s="3">
        <v>6906606</v>
      </c>
      <c r="N6" s="3">
        <v>10731281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2105</v>
      </c>
      <c r="C7" s="3">
        <v>4069132</v>
      </c>
      <c r="D7" s="3">
        <v>3814375</v>
      </c>
      <c r="E7" s="3">
        <v>5899769</v>
      </c>
      <c r="F7" s="3">
        <v>14320715</v>
      </c>
      <c r="G7" s="3">
        <v>-404894</v>
      </c>
      <c r="H7" s="3">
        <v>14271</v>
      </c>
      <c r="I7" s="3">
        <v>10848</v>
      </c>
      <c r="J7" s="3">
        <v>-694306</v>
      </c>
      <c r="K7" s="3">
        <v>872</v>
      </c>
      <c r="L7" s="3">
        <v>3642</v>
      </c>
      <c r="M7" s="3">
        <v>208448</v>
      </c>
      <c r="N7" s="3">
        <v>274053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135630</v>
      </c>
      <c r="C10" s="3">
        <v>-161211</v>
      </c>
      <c r="D10" s="3">
        <v>9954489</v>
      </c>
      <c r="E10" s="3">
        <v>-2018446</v>
      </c>
      <c r="F10" s="3">
        <v>-5284264</v>
      </c>
      <c r="G10" s="3">
        <v>13398</v>
      </c>
      <c r="H10" s="3">
        <v>41621150</v>
      </c>
      <c r="I10" s="3">
        <v>1307071</v>
      </c>
      <c r="J10" s="3">
        <v>2139496</v>
      </c>
      <c r="K10" s="3">
        <v>15480563</v>
      </c>
      <c r="L10" s="3">
        <v>-2311517</v>
      </c>
      <c r="M10" s="3">
        <v>233769</v>
      </c>
      <c r="N10" s="3">
        <v>-1241573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13566</v>
      </c>
      <c r="C11" s="3">
        <v>101956</v>
      </c>
      <c r="D11" s="3">
        <v>1193278</v>
      </c>
      <c r="E11" s="3">
        <v>2380359</v>
      </c>
      <c r="F11" s="3">
        <v>5285236</v>
      </c>
      <c r="G11" s="3">
        <v>8136248</v>
      </c>
      <c r="H11" s="3">
        <v>0</v>
      </c>
      <c r="I11" s="3">
        <v>8713</v>
      </c>
      <c r="J11" s="3">
        <v>0</v>
      </c>
      <c r="K11" s="3">
        <v>0</v>
      </c>
      <c r="L11" s="3">
        <v>386164</v>
      </c>
      <c r="M11" s="3">
        <v>5911</v>
      </c>
      <c r="N11" s="3">
        <v>1277965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13566</v>
      </c>
      <c r="C12" s="3">
        <v>2019675</v>
      </c>
      <c r="D12" s="3">
        <v>11147767</v>
      </c>
      <c r="E12" s="3">
        <v>361913</v>
      </c>
      <c r="F12" s="3">
        <v>972</v>
      </c>
      <c r="G12" s="3">
        <v>8149646</v>
      </c>
      <c r="H12" s="3">
        <v>41621150</v>
      </c>
      <c r="I12" s="3">
        <v>1315784</v>
      </c>
      <c r="J12" s="3">
        <v>2139496</v>
      </c>
      <c r="K12" s="3">
        <v>15480563</v>
      </c>
      <c r="L12" s="3">
        <v>386164</v>
      </c>
      <c r="M12" s="3">
        <v>5911</v>
      </c>
      <c r="N12" s="3">
        <v>1277965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-451400</v>
      </c>
      <c r="C16" s="3">
        <v>-1680905</v>
      </c>
      <c r="D16" s="3">
        <v>3720601</v>
      </c>
      <c r="E16" s="3">
        <v>-698851</v>
      </c>
      <c r="F16" s="3">
        <v>2559195</v>
      </c>
      <c r="G16" s="3">
        <v>0</v>
      </c>
      <c r="H16" s="3">
        <v>0</v>
      </c>
      <c r="I16" s="3">
        <v>67044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-67731696</v>
      </c>
      <c r="H17" s="3">
        <v>-10197374</v>
      </c>
      <c r="I17" s="3">
        <v>0</v>
      </c>
      <c r="J17" s="3">
        <v>1261200</v>
      </c>
      <c r="K17" s="3">
        <v>-7421050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180060</v>
      </c>
      <c r="J18" s="3">
        <v>1868894</v>
      </c>
      <c r="K18" s="3">
        <v>1332529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2105</v>
      </c>
      <c r="C22" s="3">
        <v>14043</v>
      </c>
      <c r="D22" s="3">
        <v>24206</v>
      </c>
      <c r="E22" s="3">
        <v>24001</v>
      </c>
      <c r="F22" s="3">
        <v>29138</v>
      </c>
      <c r="G22" s="3">
        <v>16295</v>
      </c>
      <c r="H22" s="3">
        <v>14271</v>
      </c>
      <c r="I22" s="3">
        <v>10848</v>
      </c>
      <c r="J22" s="3">
        <v>9472</v>
      </c>
      <c r="K22" s="3">
        <v>872</v>
      </c>
      <c r="L22" s="3">
        <v>3642</v>
      </c>
      <c r="M22" s="3">
        <v>208448</v>
      </c>
      <c r="N22" s="3">
        <v>274053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286520</v>
      </c>
      <c r="F23" s="3">
        <v>4311</v>
      </c>
      <c r="G23" s="3">
        <v>623700</v>
      </c>
      <c r="H23" s="3">
        <v>626602</v>
      </c>
      <c r="I23" s="3">
        <v>574851</v>
      </c>
      <c r="J23" s="3">
        <v>310731</v>
      </c>
      <c r="K23" s="3">
        <v>100526</v>
      </c>
      <c r="L23" s="3">
        <v>726656</v>
      </c>
      <c r="M23" s="3">
        <v>1377379</v>
      </c>
      <c r="N23" s="3">
        <v>862079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383202</v>
      </c>
      <c r="C24" s="3">
        <v>2198116</v>
      </c>
      <c r="D24" s="3">
        <v>10081714</v>
      </c>
      <c r="E24" s="3">
        <v>92138</v>
      </c>
      <c r="F24" s="3">
        <v>-4385329</v>
      </c>
      <c r="G24" s="3">
        <v>85317208</v>
      </c>
      <c r="H24" s="3">
        <v>-27633553</v>
      </c>
      <c r="I24" s="3">
        <v>-985446</v>
      </c>
      <c r="J24" s="3">
        <v>-164125</v>
      </c>
      <c r="K24" s="3">
        <v>-13941681</v>
      </c>
      <c r="L24" s="3">
        <v>2847232</v>
      </c>
      <c r="M24" s="3">
        <v>-262932</v>
      </c>
      <c r="N24" s="3">
        <v>5844301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-868143</v>
      </c>
      <c r="C26" s="3">
        <v>78489</v>
      </c>
      <c r="D26" s="3">
        <v>7428</v>
      </c>
      <c r="E26" s="3">
        <v>38472</v>
      </c>
      <c r="F26" s="3">
        <v>23522</v>
      </c>
      <c r="G26" s="3">
        <v>0</v>
      </c>
      <c r="H26" s="3">
        <v>4765049</v>
      </c>
      <c r="I26" s="3">
        <v>137606453</v>
      </c>
      <c r="J26" s="3">
        <v>0</v>
      </c>
      <c r="K26" s="3">
        <v>6046</v>
      </c>
      <c r="L26" s="3">
        <v>-3284457</v>
      </c>
      <c r="M26" s="3">
        <v>653051</v>
      </c>
      <c r="N26" s="3">
        <v>2622829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4345370</v>
      </c>
      <c r="C36" s="3">
        <v>20856492</v>
      </c>
      <c r="D36" s="3">
        <v>38597229</v>
      </c>
      <c r="E36" s="3">
        <v>72762275</v>
      </c>
      <c r="F36" s="3">
        <v>94245706</v>
      </c>
      <c r="G36" s="3">
        <v>41147</v>
      </c>
      <c r="H36" s="3">
        <v>28419</v>
      </c>
      <c r="I36" s="3">
        <v>10697</v>
      </c>
      <c r="J36" s="3">
        <v>1225</v>
      </c>
      <c r="K36" s="3">
        <v>6399</v>
      </c>
      <c r="L36" s="3">
        <v>1914922</v>
      </c>
      <c r="M36" s="3">
        <v>2681256</v>
      </c>
      <c r="N36" s="3">
        <v>5034995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19419251</v>
      </c>
      <c r="C37" s="3">
        <v>29031886</v>
      </c>
      <c r="D37" s="3">
        <v>45425954</v>
      </c>
      <c r="E37" s="3">
        <v>77831776</v>
      </c>
      <c r="F37" s="3">
        <v>108402710</v>
      </c>
      <c r="G37" s="3">
        <v>38307217</v>
      </c>
      <c r="H37" s="3">
        <v>235198</v>
      </c>
      <c r="I37" s="3">
        <v>140557245</v>
      </c>
      <c r="J37" s="3">
        <v>142865980</v>
      </c>
      <c r="K37" s="3">
        <v>7145111</v>
      </c>
      <c r="L37" s="3">
        <v>12341045</v>
      </c>
      <c r="M37" s="3">
        <v>14103150</v>
      </c>
      <c r="N37" s="3">
        <v>8898577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3466228</v>
      </c>
      <c r="C38" s="3">
        <v>4146568</v>
      </c>
      <c r="D38" s="3">
        <v>13840111</v>
      </c>
      <c r="E38" s="3">
        <v>43423009</v>
      </c>
      <c r="F38" s="3">
        <v>69063144</v>
      </c>
      <c r="G38" s="3">
        <v>68680986</v>
      </c>
      <c r="H38" s="3">
        <v>36561</v>
      </c>
      <c r="I38" s="3">
        <v>139056737</v>
      </c>
      <c r="J38" s="3">
        <v>141398305</v>
      </c>
      <c r="K38" s="3">
        <v>1446407</v>
      </c>
      <c r="L38" s="3">
        <v>2285584</v>
      </c>
      <c r="M38" s="3">
        <v>3282742</v>
      </c>
      <c r="N38" s="3">
        <v>6087690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2023-12-22T01:46:03Z</cp:lastPrinted>
  <dcterms:created xsi:type="dcterms:W3CDTF">2023-12-22T01:46:03Z</dcterms:created>
  <dcterms:modified xsi:type="dcterms:W3CDTF">2023-12-22T01:46:03Z</dcterms:modified>
</cp:coreProperties>
</file>