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<sst xmlns="http://schemas.openxmlformats.org/spreadsheetml/2006/main" count="72" uniqueCount="69">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</sst>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B" TargetMode="External"/><Relationship Id="rId5" Type="http://schemas.openxmlformats.org/officeDocument/2006/relationships/hyperlink" Target="https://finance.yahoo.com/quote/S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2424721</v>
      </c>
      <c r="C2" s="3">
        <v>2342026</v>
      </c>
      <c r="D2" s="3">
        <v>2425000</v>
      </c>
      <c r="E2" s="3">
        <v>3091800</v>
      </c>
      <c r="F2" s="3">
        <v>3252400</v>
      </c>
      <c r="G2" s="3">
        <v>3491600</v>
      </c>
      <c r="H2" s="3">
        <v>3029400</v>
      </c>
      <c r="I2" s="3">
        <v>3007700</v>
      </c>
      <c r="J2" s="3">
        <v>3145900</v>
      </c>
      <c r="K2" s="3">
        <v>3802100</v>
      </c>
      <c r="L2" s="3">
        <v>423000</v>
      </c>
      <c r="M2" s="3">
        <v>258200</v>
      </c>
      <c r="N2" s="3">
        <v>990400</v>
      </c>
      <c r="O2" s="3">
        <v>924300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2125483</v>
      </c>
      <c r="C3" s="3">
        <v>2058000</v>
      </c>
      <c r="D3" s="3">
        <v>2136800</v>
      </c>
      <c r="E3" s="3">
        <v>2695300</v>
      </c>
      <c r="F3" s="3">
        <v>2875600</v>
      </c>
      <c r="G3" s="3">
        <v>3050900</v>
      </c>
      <c r="H3" s="3">
        <v>2790300</v>
      </c>
      <c r="I3" s="3">
        <v>2690900</v>
      </c>
      <c r="J3" s="3">
        <v>2840200</v>
      </c>
      <c r="K3" s="3">
        <v>3630700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31013</v>
      </c>
      <c r="C5" s="3">
        <v>32900</v>
      </c>
      <c r="D5" s="3">
        <v>33100</v>
      </c>
      <c r="E5" s="3">
        <v>43300</v>
      </c>
      <c r="F5" s="3">
        <v>47900</v>
      </c>
      <c r="G5" s="3">
        <v>51300</v>
      </c>
      <c r="H5" s="3">
        <v>44100</v>
      </c>
      <c r="I5" s="3">
        <v>44600</v>
      </c>
      <c r="J5" s="3">
        <v>44600</v>
      </c>
      <c r="K5" s="3">
        <v>32100</v>
      </c>
      <c r="L5" s="3">
        <v>29200</v>
      </c>
      <c r="M5" s="3">
        <v>29800</v>
      </c>
      <c r="N5" s="3">
        <v>26700</v>
      </c>
      <c r="O5" s="3">
        <v>22500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117471</v>
      </c>
      <c r="C6" s="3">
        <v>961800</v>
      </c>
      <c r="D6" s="3">
        <v>932700</v>
      </c>
      <c r="E6" s="3">
        <v>1216600</v>
      </c>
      <c r="F6" s="3">
        <v>1181000</v>
      </c>
      <c r="G6" s="3">
        <v>1059800</v>
      </c>
      <c r="H6" s="3">
        <v>31900</v>
      </c>
      <c r="I6" s="3">
        <v>39300</v>
      </c>
      <c r="J6" s="3">
        <v>36300</v>
      </c>
      <c r="K6" s="3">
        <v>22000</v>
      </c>
      <c r="L6" s="3">
        <v>52400</v>
      </c>
      <c r="M6" s="3">
        <v>46900</v>
      </c>
      <c r="N6" s="3">
        <v>41300</v>
      </c>
      <c r="O6" s="3">
        <v>3200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86060</v>
      </c>
      <c r="C7" s="3">
        <v>-822505</v>
      </c>
      <c r="D7" s="3">
        <v>-893000</v>
      </c>
      <c r="E7" s="3">
        <v>-1042700</v>
      </c>
      <c r="F7" s="3">
        <v>-669100</v>
      </c>
      <c r="G7" s="3">
        <v>-725100</v>
      </c>
      <c r="H7" s="3">
        <v>975200</v>
      </c>
      <c r="I7" s="3">
        <v>965000</v>
      </c>
      <c r="J7" s="3">
        <v>1029200</v>
      </c>
      <c r="K7" s="3">
        <v>917900</v>
      </c>
      <c r="L7" s="3">
        <v>787900</v>
      </c>
      <c r="M7" s="3">
        <v>860800</v>
      </c>
      <c r="N7" s="3">
        <v>899200</v>
      </c>
      <c r="O7" s="3">
        <v>1104200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369800</v>
      </c>
      <c r="D10" s="3">
        <v>722700</v>
      </c>
      <c r="E10" s="3">
        <v>734700</v>
      </c>
      <c r="F10" s="3">
        <v>842200</v>
      </c>
      <c r="G10" s="3">
        <v>927200</v>
      </c>
      <c r="H10" s="3">
        <v>67000</v>
      </c>
      <c r="I10" s="3">
        <v>1100</v>
      </c>
      <c r="J10" s="3">
        <v>0</v>
      </c>
      <c r="K10" s="3">
        <v>0</v>
      </c>
      <c r="L10" s="3">
        <v>0</v>
      </c>
      <c r="M10" s="3">
        <v>1100</v>
      </c>
      <c r="N10" s="3">
        <v>600</v>
      </c>
      <c r="O10" s="3">
        <v>38300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277015</v>
      </c>
      <c r="C11" s="3">
        <v>249300</v>
      </c>
      <c r="D11" s="3">
        <v>251000</v>
      </c>
      <c r="E11" s="3">
        <v>511900</v>
      </c>
      <c r="F11" s="3">
        <v>298800</v>
      </c>
      <c r="G11" s="3">
        <v>321700</v>
      </c>
      <c r="H11" s="3">
        <v>334500</v>
      </c>
      <c r="I11" s="3">
        <v>309900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80009</v>
      </c>
      <c r="C12" s="3">
        <v>-174431</v>
      </c>
      <c r="D12" s="3">
        <v>-660300</v>
      </c>
      <c r="E12" s="3">
        <v>-280000</v>
      </c>
      <c r="F12" s="3">
        <v>-260900</v>
      </c>
      <c r="G12" s="3">
        <v>-496800</v>
      </c>
      <c r="H12" s="3">
        <v>1163300</v>
      </c>
      <c r="I12" s="3">
        <v>1727000</v>
      </c>
      <c r="J12" s="3">
        <v>-112100</v>
      </c>
      <c r="K12" s="3">
        <v>-83900</v>
      </c>
      <c r="L12" s="3">
        <v>369000</v>
      </c>
      <c r="M12" s="3">
        <v>527700</v>
      </c>
      <c r="N12" s="3">
        <v>-115200</v>
      </c>
      <c r="O12" s="3">
        <v>-123300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1400</v>
      </c>
      <c r="E14" s="3">
        <v>3800</v>
      </c>
      <c r="F14" s="3">
        <v>2000</v>
      </c>
      <c r="G14" s="3">
        <v>129500</v>
      </c>
      <c r="H14" s="3">
        <v>12800</v>
      </c>
      <c r="I14" s="3">
        <v>-1800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63195</v>
      </c>
      <c r="C16" s="3">
        <v>50600</v>
      </c>
      <c r="D16" s="3">
        <v>-85300</v>
      </c>
      <c r="E16" s="3">
        <v>187300</v>
      </c>
      <c r="F16" s="3">
        <v>89600</v>
      </c>
      <c r="G16" s="3">
        <v>1300</v>
      </c>
      <c r="H16" s="3">
        <v>-52800</v>
      </c>
      <c r="I16" s="3">
        <v>-11800</v>
      </c>
      <c r="J16" s="3">
        <v>-462700</v>
      </c>
      <c r="K16" s="3">
        <v>-52000</v>
      </c>
      <c r="L16" s="3">
        <v>27300</v>
      </c>
      <c r="M16" s="3">
        <v>-26400</v>
      </c>
      <c r="N16" s="3">
        <v>-13300</v>
      </c>
      <c r="O16" s="3">
        <v>-56500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-2735</v>
      </c>
      <c r="C17" s="3">
        <v>0</v>
      </c>
      <c r="D17" s="3">
        <v>0</v>
      </c>
      <c r="E17" s="3">
        <v>0</v>
      </c>
      <c r="F17" s="3">
        <v>-20300</v>
      </c>
      <c r="G17" s="3">
        <v>-17200</v>
      </c>
      <c r="H17" s="3">
        <v>250400</v>
      </c>
      <c r="I17" s="3">
        <v>-25100</v>
      </c>
      <c r="J17" s="3">
        <v>445000</v>
      </c>
      <c r="K17" s="3">
        <v>798000</v>
      </c>
      <c r="L17" s="3">
        <v>150900</v>
      </c>
      <c r="M17" s="3">
        <v>174300</v>
      </c>
      <c r="N17" s="3">
        <v>149700</v>
      </c>
      <c r="O17" s="3">
        <v>2035600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-46373</v>
      </c>
      <c r="C18" s="3">
        <v>-34700</v>
      </c>
      <c r="D18" s="3">
        <v>21200</v>
      </c>
      <c r="E18" s="3">
        <v>-23200</v>
      </c>
      <c r="F18" s="3">
        <v>112000</v>
      </c>
      <c r="G18" s="3">
        <v>44400</v>
      </c>
      <c r="H18" s="3">
        <v>164900</v>
      </c>
      <c r="I18" s="3">
        <v>167200</v>
      </c>
      <c r="J18" s="3">
        <v>103700</v>
      </c>
      <c r="K18" s="3">
        <v>1300</v>
      </c>
      <c r="L18" s="3">
        <v>700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14600</v>
      </c>
      <c r="G19" s="3">
        <v>-4900</v>
      </c>
      <c r="H19" s="3">
        <v>3000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117471</v>
      </c>
      <c r="C22" s="3">
        <v>95500</v>
      </c>
      <c r="D22" s="3">
        <v>268300</v>
      </c>
      <c r="E22" s="3">
        <v>358700</v>
      </c>
      <c r="F22" s="3">
        <v>158200</v>
      </c>
      <c r="G22" s="3">
        <v>107400</v>
      </c>
      <c r="H22" s="3">
        <v>136700</v>
      </c>
      <c r="I22" s="3">
        <v>147300</v>
      </c>
      <c r="J22" s="3">
        <v>125300</v>
      </c>
      <c r="K22" s="3">
        <v>147300</v>
      </c>
      <c r="L22" s="3">
        <v>114600</v>
      </c>
      <c r="M22" s="3">
        <v>117000</v>
      </c>
      <c r="N22" s="3">
        <v>99300</v>
      </c>
      <c r="O22" s="3">
        <v>91200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16710</v>
      </c>
      <c r="C23" s="3">
        <v>30500</v>
      </c>
      <c r="D23" s="3">
        <v>31200</v>
      </c>
      <c r="E23" s="3">
        <v>61500</v>
      </c>
      <c r="F23" s="3">
        <v>73700</v>
      </c>
      <c r="G23" s="3">
        <v>66000</v>
      </c>
      <c r="H23" s="3">
        <v>71100</v>
      </c>
      <c r="I23" s="3">
        <v>54200</v>
      </c>
      <c r="J23" s="3">
        <v>11900</v>
      </c>
      <c r="K23" s="3">
        <v>44200</v>
      </c>
      <c r="L23" s="3">
        <v>31800</v>
      </c>
      <c r="M23" s="3">
        <v>28900</v>
      </c>
      <c r="N23" s="3">
        <v>10200</v>
      </c>
      <c r="O23" s="3">
        <v>17200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68925</v>
      </c>
      <c r="C24" s="3">
        <v>-12500</v>
      </c>
      <c r="D24" s="3">
        <v>233500</v>
      </c>
      <c r="E24" s="3">
        <v>147900</v>
      </c>
      <c r="F24" s="3">
        <v>582000</v>
      </c>
      <c r="G24" s="3">
        <v>150300</v>
      </c>
      <c r="H24" s="3">
        <v>493200</v>
      </c>
      <c r="I24" s="3">
        <v>131300</v>
      </c>
      <c r="J24" s="3">
        <v>318600</v>
      </c>
      <c r="K24" s="3">
        <v>-154600</v>
      </c>
      <c r="L24" s="3">
        <v>98500</v>
      </c>
      <c r="M24" s="3">
        <v>92300</v>
      </c>
      <c r="N24" s="3">
        <v>-234900</v>
      </c>
      <c r="O24" s="3">
        <v>-2319600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-51899</v>
      </c>
      <c r="C26" s="3">
        <v>147300</v>
      </c>
      <c r="D26" s="3">
        <v>1000</v>
      </c>
      <c r="E26" s="3">
        <v>-4700</v>
      </c>
      <c r="F26" s="3">
        <v>1912800</v>
      </c>
      <c r="G26" s="3">
        <v>831900</v>
      </c>
      <c r="H26" s="3">
        <v>73700</v>
      </c>
      <c r="I26" s="3">
        <v>81800</v>
      </c>
      <c r="J26" s="3">
        <v>75900</v>
      </c>
      <c r="K26" s="3">
        <v>40400</v>
      </c>
      <c r="L26" s="3">
        <v>44100</v>
      </c>
      <c r="M26" s="3">
        <v>43600</v>
      </c>
      <c r="N26" s="3">
        <v>64000</v>
      </c>
      <c r="O26" s="3">
        <v>59000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206799</v>
      </c>
      <c r="D36" s="3">
        <v>221600</v>
      </c>
      <c r="E36" s="3">
        <v>441000</v>
      </c>
      <c r="F36" s="3">
        <v>462900</v>
      </c>
      <c r="G36" s="3">
        <v>509500</v>
      </c>
      <c r="H36" s="3">
        <v>543400</v>
      </c>
      <c r="I36" s="3">
        <v>503900</v>
      </c>
      <c r="J36" s="3">
        <v>500000</v>
      </c>
      <c r="K36" s="3">
        <v>452900</v>
      </c>
      <c r="L36" s="3">
        <v>255600</v>
      </c>
      <c r="M36" s="3">
        <v>260200</v>
      </c>
      <c r="N36" s="3">
        <v>263800</v>
      </c>
      <c r="O36" s="3">
        <v>275100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4016195</v>
      </c>
      <c r="C37" s="3">
        <v>23590888</v>
      </c>
      <c r="D37" s="3">
        <v>25200400</v>
      </c>
      <c r="E37" s="3">
        <v>27908800</v>
      </c>
      <c r="F37" s="3">
        <v>30100200</v>
      </c>
      <c r="G37" s="3">
        <v>35031500</v>
      </c>
      <c r="H37" s="3">
        <v>33580100</v>
      </c>
      <c r="I37" s="3">
        <v>35849700</v>
      </c>
      <c r="J37" s="3">
        <v>7799000</v>
      </c>
      <c r="K37" s="3">
        <v>5246000</v>
      </c>
      <c r="L37" s="3">
        <v>5107300</v>
      </c>
      <c r="M37" s="3">
        <v>5340400</v>
      </c>
      <c r="N37" s="3">
        <v>5775600</v>
      </c>
      <c r="O37" s="3">
        <v>5258400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3314540</v>
      </c>
      <c r="C38" s="3">
        <v>22695447</v>
      </c>
      <c r="D38" s="3">
        <v>24022800</v>
      </c>
      <c r="E38" s="3">
        <v>27184100</v>
      </c>
      <c r="F38" s="3">
        <v>28658600</v>
      </c>
      <c r="G38" s="3">
        <v>34444800</v>
      </c>
      <c r="H38" s="3">
        <v>32942000</v>
      </c>
      <c r="I38" s="3">
        <v>35091700</v>
      </c>
      <c r="J38" s="3">
        <v>6217700</v>
      </c>
      <c r="K38" s="3">
        <v>3525100</v>
      </c>
      <c r="L38" s="3">
        <v>3699800</v>
      </c>
      <c r="M38" s="3">
        <v>3868500</v>
      </c>
      <c r="N38" s="3">
        <v>4512400</v>
      </c>
      <c r="O38" s="3">
        <v>2740800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