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<sst xmlns="http://schemas.openxmlformats.org/spreadsheetml/2006/main" count="72" uniqueCount="68">
  <si>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</si>
  <si>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</si>
  <si>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</si>
  <si>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</si>
  <si>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</si>
  <si>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</si>
  <si>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</si>
  <si>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</si>
  <si>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</si>
  <si>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</si>
  <si>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</si>
  <si>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</si>
  <si>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</si>
  <si>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</si>
  <si>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</si>
  <si>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</si>
  <si>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</si>
  <si>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</si>
  <si>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</si>
  <si>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</si>
  <si>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</si>
  <si>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</si>
  <si>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</si>
  <si>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</si>
  <si>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</si>
  <si>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</si>
  <si>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</si>
  <si>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</si>
  <si>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</si>
  <si>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</si>
  <si>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</si>
  <si>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</si>
  <si>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</si>
  <si>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</si>
  <si>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</si>
  <si>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</si>
  <si>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</si>
  <si>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</si>
  <si>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</si>
  <si>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</si>
  <si>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</si>
  <si>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</si>
  <si>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</si>
  <si>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</si>
  <si>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</si>
  <si>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https://finance.yahoo.com/quote/SPE-PC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</si>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</sst>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E-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E-PC" TargetMode="External"/><Relationship Id="rId5" Type="http://schemas.openxmlformats.org/officeDocument/2006/relationships/hyperlink" Target="https://finance.yahoo.com/quote/SPE-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5177481</v>
      </c>
      <c r="C2">
        <v>6318691</v>
      </c>
      <c r="D2">
        <v>6602411</v>
      </c>
      <c r="E2">
        <v>6093334</v>
      </c>
      <c r="F2">
        <v>5917124</v>
      </c>
      <c r="G2">
        <v>6215106</v>
      </c>
      <c r="H2">
        <v>6374541</v>
      </c>
      <c r="I2">
        <v>6481181</v>
      </c>
      <c r="J2">
        <v>6868619</v>
      </c>
      <c r="K2">
        <v>7110130</v>
      </c>
      <c r="L2">
        <v>8233859</v>
      </c>
      <c r="M2">
        <v>6950208</v>
      </c>
      <c r="N2">
        <v>6738356</v>
      </c>
      <c r="O2">
        <v>7919622</v>
      </c>
      <c r="P2">
        <v>8935048</v>
      </c>
    </row>
    <row r="3" spans="1:16" x14ac:dyDescent="0.25">
      <c r="A3" t="s">
        <v>2</v>
      </c>
      <c r="B3">
        <v>4855003</v>
      </c>
      <c r="C3">
        <v>5835701</v>
      </c>
      <c r="D3">
        <v>6092060</v>
      </c>
      <c r="E3">
        <v>5657552</v>
      </c>
      <c r="F3">
        <v>5490307</v>
      </c>
      <c r="G3">
        <v>5726823</v>
      </c>
      <c r="H3">
        <v>5890685</v>
      </c>
      <c r="I3">
        <v>5966899</v>
      </c>
      <c r="J3">
        <v>6348708</v>
      </c>
      <c r="K3">
        <v>6646347</v>
      </c>
      <c r="L3">
        <v>7641921</v>
      </c>
      <c r="M3">
        <v>6433044</v>
      </c>
      <c r="N3">
        <v>6211915</v>
      </c>
      <c r="O3">
        <v>7297416</v>
      </c>
      <c r="P3">
        <v>8191837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16685</v>
      </c>
      <c r="C5">
        <v>13004</v>
      </c>
      <c r="D5">
        <v>20802</v>
      </c>
      <c r="E5">
        <v>21899</v>
      </c>
      <c r="F5">
        <v>25571</v>
      </c>
      <c r="G5">
        <v>32495</v>
      </c>
      <c r="H5">
        <v>33083</v>
      </c>
      <c r="I5">
        <v>37746</v>
      </c>
      <c r="J5">
        <v>33716</v>
      </c>
      <c r="K5">
        <v>30754</v>
      </c>
      <c r="L5">
        <v>27552</v>
      </c>
      <c r="M5">
        <v>22564</v>
      </c>
      <c r="N5">
        <v>20911</v>
      </c>
      <c r="O5">
        <v>21343</v>
      </c>
      <c r="P5">
        <v>26427</v>
      </c>
    </row>
    <row r="6" spans="1:16" x14ac:dyDescent="0.25">
      <c r="A6" t="s">
        <v>5</v>
      </c>
      <c r="B6">
        <v>238194</v>
      </c>
      <c r="C6">
        <v>252534</v>
      </c>
      <c r="D6">
        <v>247127</v>
      </c>
      <c r="E6">
        <v>240863</v>
      </c>
      <c r="F6">
        <v>238072</v>
      </c>
      <c r="G6">
        <v>242288</v>
      </c>
      <c r="H6">
        <v>239288</v>
      </c>
      <c r="I6">
        <v>244604</v>
      </c>
      <c r="J6">
        <v>251568</v>
      </c>
      <c r="K6">
        <v>250924</v>
      </c>
      <c r="L6">
        <v>260032</v>
      </c>
      <c r="M6">
        <v>240931</v>
      </c>
      <c r="N6">
        <v>234537</v>
      </c>
      <c r="O6">
        <v>244569</v>
      </c>
      <c r="P6">
        <v>255072</v>
      </c>
    </row>
    <row r="7" spans="1:16" x14ac:dyDescent="0.25">
      <c r="A7" t="s">
        <v>6</v>
      </c>
      <c r="B7">
        <v>72255</v>
      </c>
      <c r="C7">
        <v>12653</v>
      </c>
      <c r="D7">
        <v>30425</v>
      </c>
      <c r="E7">
        <v>35530</v>
      </c>
      <c r="F7">
        <v>5545</v>
      </c>
      <c r="G7">
        <v>13818</v>
      </c>
      <c r="H7">
        <v>8384</v>
      </c>
      <c r="I7">
        <v>7147</v>
      </c>
      <c r="J7">
        <v>8160</v>
      </c>
      <c r="K7">
        <v>62664</v>
      </c>
      <c r="L7">
        <v>18237</v>
      </c>
      <c r="M7">
        <v>34525</v>
      </c>
      <c r="N7">
        <v>15057</v>
      </c>
      <c r="O7">
        <v>6815</v>
      </c>
      <c r="P7">
        <v>6054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6499</v>
      </c>
      <c r="C10">
        <v>2246</v>
      </c>
      <c r="D10">
        <v>1861</v>
      </c>
      <c r="E10">
        <v>1425</v>
      </c>
      <c r="F10">
        <v>-54223</v>
      </c>
      <c r="G10">
        <v>-37943</v>
      </c>
      <c r="H10">
        <v>-26908</v>
      </c>
      <c r="I10">
        <v>-20168</v>
      </c>
      <c r="J10">
        <v>-12987</v>
      </c>
      <c r="K10">
        <v>-21902</v>
      </c>
      <c r="L10">
        <v>-40498</v>
      </c>
      <c r="M10">
        <v>-26929</v>
      </c>
      <c r="N10">
        <v>25705</v>
      </c>
      <c r="O10">
        <v>-47159</v>
      </c>
      <c r="P10">
        <v>-42851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116988</v>
      </c>
      <c r="C11">
        <v>108144</v>
      </c>
      <c r="D11">
        <v>99114</v>
      </c>
      <c r="E11">
        <v>71744</v>
      </c>
      <c r="F11">
        <v>41004</v>
      </c>
      <c r="G11">
        <v>30804</v>
      </c>
      <c r="H11">
        <v>25011</v>
      </c>
      <c r="I11">
        <v>24911</v>
      </c>
      <c r="J11">
        <v>21934</v>
      </c>
      <c r="K11">
        <v>27734</v>
      </c>
      <c r="L11">
        <v>30763</v>
      </c>
      <c r="M11">
        <v>28903</v>
      </c>
      <c r="N11">
        <v>19551</v>
      </c>
      <c r="O11">
        <v>22473</v>
      </c>
      <c r="P11">
        <v>36290</v>
      </c>
    </row>
    <row r="12" spans="1:16" x14ac:dyDescent="0.25">
      <c r="A12" t="s">
        <v>11</v>
      </c>
      <c r="B12">
        <v>2575</v>
      </c>
      <c r="C12">
        <v>40341</v>
      </c>
      <c r="D12">
        <v>-15206</v>
      </c>
      <c r="E12">
        <v>-17228</v>
      </c>
      <c r="F12">
        <v>41004</v>
      </c>
      <c r="G12">
        <v>30804</v>
      </c>
      <c r="H12">
        <v>25011</v>
      </c>
      <c r="I12">
        <v>24911</v>
      </c>
      <c r="J12">
        <v>21934</v>
      </c>
      <c r="K12">
        <v>27734</v>
      </c>
      <c r="L12">
        <v>30763</v>
      </c>
      <c r="M12">
        <v>28903</v>
      </c>
      <c r="N12">
        <v>19551</v>
      </c>
      <c r="O12">
        <v>22473</v>
      </c>
      <c r="P12">
        <v>36290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t="s">
        <v>15</v>
      </c>
      <c r="B16">
        <v>25252</v>
      </c>
      <c r="C16">
        <v>16807</v>
      </c>
      <c r="D16">
        <v>30621</v>
      </c>
      <c r="E16">
        <v>-130291</v>
      </c>
      <c r="F16">
        <v>24055</v>
      </c>
      <c r="G16">
        <v>-35426</v>
      </c>
      <c r="H16">
        <v>-201068</v>
      </c>
      <c r="I16">
        <v>16779</v>
      </c>
      <c r="J16">
        <v>74647</v>
      </c>
      <c r="K16">
        <v>193072</v>
      </c>
      <c r="L16">
        <v>104104</v>
      </c>
      <c r="M16">
        <v>59046</v>
      </c>
      <c r="N16">
        <v>32095</v>
      </c>
      <c r="O16">
        <v>61936</v>
      </c>
      <c r="P16">
        <v>85294</v>
      </c>
    </row>
    <row r="17" spans="1:1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17543</v>
      </c>
    </row>
    <row r="19" spans="1:1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6" x14ac:dyDescent="0.25">
      <c r="A22" t="s">
        <v>20</v>
      </c>
      <c r="B22">
        <v>88813</v>
      </c>
      <c r="C22">
        <v>89573</v>
      </c>
      <c r="D22">
        <v>104571</v>
      </c>
      <c r="E22">
        <v>99477</v>
      </c>
      <c r="F22">
        <v>96021</v>
      </c>
      <c r="G22">
        <v>97677</v>
      </c>
      <c r="H22">
        <v>100567</v>
      </c>
      <c r="I22">
        <v>111910</v>
      </c>
      <c r="J22">
        <v>118751</v>
      </c>
      <c r="K22">
        <v>118820</v>
      </c>
      <c r="L22">
        <v>116949</v>
      </c>
      <c r="M22">
        <v>114218</v>
      </c>
      <c r="N22">
        <v>109656</v>
      </c>
      <c r="O22">
        <v>108783</v>
      </c>
      <c r="P22">
        <v>118237</v>
      </c>
    </row>
    <row r="23" spans="1:16" x14ac:dyDescent="0.25">
      <c r="A23" t="s">
        <v>21</v>
      </c>
      <c r="B23">
        <v>15994</v>
      </c>
      <c r="C23">
        <v>15167</v>
      </c>
      <c r="D23">
        <v>18896</v>
      </c>
      <c r="E23">
        <v>17999</v>
      </c>
      <c r="F23">
        <v>17524</v>
      </c>
      <c r="G23">
        <v>18789</v>
      </c>
      <c r="H23">
        <v>20653</v>
      </c>
      <c r="I23">
        <v>26907</v>
      </c>
      <c r="J23">
        <v>37920</v>
      </c>
      <c r="K23">
        <v>32825</v>
      </c>
      <c r="L23">
        <v>30844</v>
      </c>
      <c r="M23">
        <v>26235</v>
      </c>
      <c r="N23">
        <v>34976</v>
      </c>
      <c r="O23">
        <v>39608</v>
      </c>
      <c r="P23">
        <v>50402</v>
      </c>
    </row>
    <row r="24" spans="1:16" x14ac:dyDescent="0.25">
      <c r="A24" t="s">
        <v>22</v>
      </c>
      <c r="B24">
        <v>230245</v>
      </c>
      <c r="C24">
        <v>-305509</v>
      </c>
      <c r="D24">
        <v>42524</v>
      </c>
      <c r="E24">
        <v>-82297</v>
      </c>
      <c r="F24">
        <v>-192896</v>
      </c>
      <c r="G24">
        <v>-313631</v>
      </c>
      <c r="H24">
        <v>-323585</v>
      </c>
      <c r="I24">
        <v>63461</v>
      </c>
      <c r="J24">
        <v>-44543</v>
      </c>
      <c r="K24">
        <v>100312</v>
      </c>
      <c r="L24">
        <v>93657</v>
      </c>
      <c r="M24">
        <v>26933</v>
      </c>
      <c r="N24">
        <v>-55836</v>
      </c>
      <c r="O24">
        <v>-57921</v>
      </c>
      <c r="P24">
        <v>-243441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t="s">
        <v>24</v>
      </c>
      <c r="B26">
        <v>65931</v>
      </c>
      <c r="C26">
        <v>81416</v>
      </c>
      <c r="D26">
        <v>107574</v>
      </c>
      <c r="E26">
        <v>78631</v>
      </c>
      <c r="F26">
        <v>75950</v>
      </c>
      <c r="G26">
        <v>69507</v>
      </c>
      <c r="H26">
        <v>119097</v>
      </c>
      <c r="I26">
        <v>120400</v>
      </c>
      <c r="J26">
        <v>111833</v>
      </c>
      <c r="K26">
        <v>118881</v>
      </c>
      <c r="L26">
        <v>134674</v>
      </c>
      <c r="M26">
        <v>65982</v>
      </c>
      <c r="N26">
        <v>73296</v>
      </c>
      <c r="O26">
        <v>138639</v>
      </c>
      <c r="P26">
        <v>191367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6" x14ac:dyDescent="0.25">
      <c r="A36" t="s">
        <v>32</v>
      </c>
      <c r="B36">
        <v>0</v>
      </c>
      <c r="C36">
        <v>570258</v>
      </c>
      <c r="D36">
        <v>588097</v>
      </c>
      <c r="E36">
        <v>569365</v>
      </c>
      <c r="F36">
        <v>540151</v>
      </c>
      <c r="G36">
        <v>563016</v>
      </c>
      <c r="H36">
        <v>590844</v>
      </c>
      <c r="I36">
        <v>617524</v>
      </c>
      <c r="J36">
        <v>640275</v>
      </c>
      <c r="K36">
        <v>642913</v>
      </c>
      <c r="L36">
        <v>630647</v>
      </c>
      <c r="M36">
        <v>559242</v>
      </c>
      <c r="N36">
        <v>532985</v>
      </c>
      <c r="O36">
        <v>575170</v>
      </c>
      <c r="P36">
        <v>632836</v>
      </c>
    </row>
    <row r="37" spans="1:16" x14ac:dyDescent="0.25">
      <c r="A37" t="s">
        <v>33</v>
      </c>
      <c r="B37">
        <v>0</v>
      </c>
      <c r="C37">
        <v>3301796</v>
      </c>
      <c r="D37">
        <v>3353973</v>
      </c>
      <c r="E37">
        <v>3167786</v>
      </c>
      <c r="F37">
        <v>2995848</v>
      </c>
      <c r="G37">
        <v>3313089</v>
      </c>
      <c r="H37">
        <v>3493264</v>
      </c>
      <c r="I37">
        <v>3625222</v>
      </c>
      <c r="J37">
        <v>3847363</v>
      </c>
      <c r="K37">
        <v>4085133</v>
      </c>
      <c r="L37">
        <v>3905513</v>
      </c>
      <c r="M37">
        <v>3772656</v>
      </c>
      <c r="N37">
        <v>4206719</v>
      </c>
      <c r="O37">
        <v>4835531</v>
      </c>
      <c r="P37">
        <v>4873968</v>
      </c>
    </row>
    <row r="38" spans="1:16" x14ac:dyDescent="0.25">
      <c r="A38" t="s">
        <v>34</v>
      </c>
      <c r="B38">
        <v>-519070</v>
      </c>
      <c r="C38">
        <v>2640195</v>
      </c>
      <c r="D38">
        <v>2583456</v>
      </c>
      <c r="E38">
        <v>2204005</v>
      </c>
      <c r="F38">
        <v>1904284</v>
      </c>
      <c r="G38">
        <v>2066334</v>
      </c>
      <c r="H38">
        <v>1972793</v>
      </c>
      <c r="I38">
        <v>2015419</v>
      </c>
      <c r="J38">
        <v>2199679</v>
      </c>
      <c r="K38">
        <v>2612289</v>
      </c>
      <c r="L38">
        <v>2262940</v>
      </c>
      <c r="M38">
        <v>2142740</v>
      </c>
      <c r="N38">
        <v>2328091</v>
      </c>
      <c r="O38">
        <v>2974262</v>
      </c>
      <c r="P38">
        <v>4873968</v>
      </c>
    </row>
    <row r="39" spans="1:1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2023-12-22T01:43:45Z</cp:lastPrinted>
  <dcterms:created xsi:type="dcterms:W3CDTF">2023-12-22T01:43:45Z</dcterms:created>
  <dcterms:modified xsi:type="dcterms:W3CDTF">2023-12-22T01:43:45Z</dcterms:modified>
</cp:coreProperties>
</file>