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<sst xmlns="http://schemas.openxmlformats.org/spreadsheetml/2006/main" count="72" uniqueCount="68">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</sst>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FX" TargetMode="External"/><Relationship Id="rId5" Type="http://schemas.openxmlformats.org/officeDocument/2006/relationships/hyperlink" Target="https://finance.yahoo.com/quote/SP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6434182</v>
      </c>
      <c r="C2" s="3">
        <v>7664743</v>
      </c>
      <c r="D2" s="3">
        <v>8156537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25209</v>
      </c>
      <c r="C6" s="3">
        <v>34682</v>
      </c>
      <c r="D6" s="3">
        <v>22283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3728481</v>
      </c>
      <c r="C7" s="3">
        <v>4717986</v>
      </c>
      <c r="D7" s="3">
        <v>4793929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1702798</v>
      </c>
      <c r="C11" s="3">
        <v>1725745</v>
      </c>
      <c r="D11" s="3">
        <v>2328004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290289</v>
      </c>
      <c r="C16" s="3">
        <v>310007</v>
      </c>
      <c r="D16" s="3">
        <v>206190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25209</v>
      </c>
      <c r="C22" s="3">
        <v>34682</v>
      </c>
      <c r="D22" s="3">
        <v>22283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584088</v>
      </c>
      <c r="C24" s="3">
        <v>1154917</v>
      </c>
      <c r="D24" s="3">
        <v>796296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21895</v>
      </c>
      <c r="C26" s="3">
        <v>36929</v>
      </c>
      <c r="D26" s="3">
        <v>48747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81547</v>
      </c>
      <c r="C36" s="3">
        <v>83794</v>
      </c>
      <c r="D36" s="3">
        <v>103591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40814401</v>
      </c>
      <c r="C37" s="3">
        <v>48518200</v>
      </c>
      <c r="D37" s="3">
        <v>51488807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37130589</v>
      </c>
      <c r="C38" s="3">
        <v>43983421</v>
      </c>
      <c r="D38" s="3">
        <v>45536365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