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<sst xmlns="http://schemas.openxmlformats.org/spreadsheetml/2006/main" count="72" uniqueCount="69">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</sst>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I" TargetMode="External"/><Relationship Id="rId5" Type="http://schemas.openxmlformats.org/officeDocument/2006/relationships/hyperlink" Target="https://finance.yahoo.com/quote/S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35353</v>
      </c>
      <c r="C2" s="3">
        <v>106137</v>
      </c>
      <c r="D2" s="3">
        <v>99956</v>
      </c>
      <c r="E2" s="3">
        <v>42629</v>
      </c>
      <c r="F2" s="3">
        <v>91642</v>
      </c>
      <c r="G2" s="3">
        <v>190510</v>
      </c>
      <c r="H2" s="3">
        <v>114602</v>
      </c>
      <c r="I2" s="3">
        <v>121520</v>
      </c>
      <c r="J2" s="3">
        <v>125582</v>
      </c>
      <c r="K2" s="3">
        <v>97883</v>
      </c>
      <c r="L2" s="3">
        <v>138628</v>
      </c>
      <c r="M2" s="3">
        <v>161993</v>
      </c>
      <c r="N2" s="3">
        <v>177518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30066</v>
      </c>
      <c r="C3" s="3">
        <v>90237</v>
      </c>
      <c r="D3" s="3">
        <v>91362</v>
      </c>
      <c r="E3" s="3">
        <v>45398</v>
      </c>
      <c r="F3" s="3">
        <v>79485</v>
      </c>
      <c r="G3" s="3">
        <v>182401</v>
      </c>
      <c r="H3" s="3">
        <v>102532</v>
      </c>
      <c r="I3" s="3">
        <v>111428</v>
      </c>
      <c r="J3" s="3">
        <v>114525</v>
      </c>
      <c r="K3" s="3">
        <v>90693</v>
      </c>
      <c r="L3" s="3">
        <v>121773</v>
      </c>
      <c r="M3" s="3">
        <v>151373</v>
      </c>
      <c r="N3" s="3">
        <v>163033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1761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1472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7639</v>
      </c>
      <c r="C6" s="3">
        <v>11297</v>
      </c>
      <c r="D6" s="3">
        <v>23708</v>
      </c>
      <c r="E6" s="3">
        <v>10281</v>
      </c>
      <c r="F6" s="3">
        <v>9687</v>
      </c>
      <c r="G6" s="3">
        <v>116175</v>
      </c>
      <c r="H6" s="3">
        <v>16966</v>
      </c>
      <c r="I6" s="3">
        <v>16938</v>
      </c>
      <c r="J6" s="3">
        <v>14510</v>
      </c>
      <c r="K6" s="3">
        <v>17556</v>
      </c>
      <c r="L6" s="3">
        <v>15670</v>
      </c>
      <c r="M6" s="3">
        <v>49361</v>
      </c>
      <c r="N6" s="3">
        <v>40581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4599</v>
      </c>
      <c r="C7" s="3">
        <v>2364</v>
      </c>
      <c r="D7" s="3">
        <v>8674</v>
      </c>
      <c r="E7" s="3">
        <v>16803</v>
      </c>
      <c r="F7" s="3">
        <v>-2043</v>
      </c>
      <c r="G7" s="3">
        <v>56181</v>
      </c>
      <c r="H7" s="3">
        <v>86704</v>
      </c>
      <c r="I7" s="3">
        <v>2433</v>
      </c>
      <c r="J7" s="3">
        <v>-501</v>
      </c>
      <c r="K7" s="3">
        <v>8805</v>
      </c>
      <c r="L7" s="3">
        <v>1094</v>
      </c>
      <c r="M7" s="3">
        <v>2735</v>
      </c>
      <c r="N7" s="3">
        <v>1064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-2571</v>
      </c>
      <c r="C10" s="3">
        <v>183</v>
      </c>
      <c r="D10" s="3">
        <v>2527</v>
      </c>
      <c r="E10" s="3">
        <v>1655</v>
      </c>
      <c r="F10" s="3">
        <v>1212</v>
      </c>
      <c r="G10" s="3">
        <v>2218</v>
      </c>
      <c r="H10" s="3">
        <v>802</v>
      </c>
      <c r="I10" s="3">
        <v>384</v>
      </c>
      <c r="J10" s="3">
        <v>320</v>
      </c>
      <c r="K10" s="3">
        <v>155</v>
      </c>
      <c r="L10" s="3">
        <v>-5898</v>
      </c>
      <c r="M10" s="3">
        <v>-1904</v>
      </c>
      <c r="N10" s="3">
        <v>-3099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1433</v>
      </c>
      <c r="C11" s="3">
        <v>1517</v>
      </c>
      <c r="D11" s="3">
        <v>4065</v>
      </c>
      <c r="E11" s="3">
        <v>4321</v>
      </c>
      <c r="F11" s="3">
        <v>2259</v>
      </c>
      <c r="G11" s="3">
        <v>11543</v>
      </c>
      <c r="H11" s="3">
        <v>5218</v>
      </c>
      <c r="I11" s="3">
        <v>9694</v>
      </c>
      <c r="J11" s="3">
        <v>6957</v>
      </c>
      <c r="K11" s="3">
        <v>3923</v>
      </c>
      <c r="L11" s="3">
        <v>3795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1433</v>
      </c>
      <c r="C12" s="3">
        <v>-1179</v>
      </c>
      <c r="D12" s="3">
        <v>-182</v>
      </c>
      <c r="E12" s="3">
        <v>2849</v>
      </c>
      <c r="F12" s="3">
        <v>-5622</v>
      </c>
      <c r="G12" s="3">
        <v>-8342</v>
      </c>
      <c r="H12" s="3">
        <v>889</v>
      </c>
      <c r="I12" s="3">
        <v>-5574</v>
      </c>
      <c r="J12" s="3">
        <v>3792</v>
      </c>
      <c r="K12" s="3">
        <v>7883</v>
      </c>
      <c r="L12" s="3">
        <v>3795</v>
      </c>
      <c r="M12" s="3">
        <v>657</v>
      </c>
      <c r="N12" s="3">
        <v>-302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-141</v>
      </c>
      <c r="C16" s="3">
        <v>187</v>
      </c>
      <c r="D16" s="3">
        <v>-80</v>
      </c>
      <c r="E16" s="3">
        <v>813</v>
      </c>
      <c r="F16" s="3">
        <v>3040</v>
      </c>
      <c r="G16" s="3">
        <v>673</v>
      </c>
      <c r="H16" s="3">
        <v>606</v>
      </c>
      <c r="I16" s="3">
        <v>137</v>
      </c>
      <c r="J16" s="3">
        <v>332</v>
      </c>
      <c r="K16" s="3">
        <v>92</v>
      </c>
      <c r="L16" s="3">
        <v>458</v>
      </c>
      <c r="M16" s="3">
        <v>1454</v>
      </c>
      <c r="N16" s="3">
        <v>1992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-118939</v>
      </c>
      <c r="I17" s="3">
        <v>-64445</v>
      </c>
      <c r="J17" s="3">
        <v>-6122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-282</v>
      </c>
      <c r="H18" s="3">
        <v>-272</v>
      </c>
      <c r="I18" s="3">
        <v>121</v>
      </c>
      <c r="J18" s="3">
        <v>31</v>
      </c>
      <c r="K18" s="3">
        <v>110</v>
      </c>
      <c r="L18" s="3">
        <v>250</v>
      </c>
      <c r="M18" s="3">
        <v>657</v>
      </c>
      <c r="N18" s="3">
        <v>-302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-2493</v>
      </c>
      <c r="H19" s="3">
        <v>-6296</v>
      </c>
      <c r="I19" s="3">
        <v>-2214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1269</v>
      </c>
      <c r="C22" s="3">
        <v>806</v>
      </c>
      <c r="D22" s="3">
        <v>1062</v>
      </c>
      <c r="E22" s="3">
        <v>1283</v>
      </c>
      <c r="F22" s="3">
        <v>1267</v>
      </c>
      <c r="G22" s="3">
        <v>4686</v>
      </c>
      <c r="H22" s="3">
        <v>3972</v>
      </c>
      <c r="I22" s="3">
        <v>1159</v>
      </c>
      <c r="J22" s="3">
        <v>1204</v>
      </c>
      <c r="K22" s="3">
        <v>1981</v>
      </c>
      <c r="L22" s="3">
        <v>3200</v>
      </c>
      <c r="M22" s="3">
        <v>3344</v>
      </c>
      <c r="N22" s="3">
        <v>3226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306</v>
      </c>
      <c r="C23" s="3">
        <v>461</v>
      </c>
      <c r="D23" s="3">
        <v>349</v>
      </c>
      <c r="E23" s="3">
        <v>575</v>
      </c>
      <c r="F23" s="3">
        <v>356</v>
      </c>
      <c r="G23" s="3">
        <v>38193</v>
      </c>
      <c r="H23" s="3">
        <v>1301</v>
      </c>
      <c r="I23" s="3">
        <v>1174</v>
      </c>
      <c r="J23" s="3">
        <v>2726</v>
      </c>
      <c r="K23" s="3">
        <v>821</v>
      </c>
      <c r="L23" s="3">
        <v>315</v>
      </c>
      <c r="M23" s="3">
        <v>5789</v>
      </c>
      <c r="N23" s="3">
        <v>3095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-4313</v>
      </c>
      <c r="C24" s="3">
        <v>-26896</v>
      </c>
      <c r="D24" s="3">
        <v>9620</v>
      </c>
      <c r="E24" s="3">
        <v>41598</v>
      </c>
      <c r="F24" s="3">
        <v>-52883</v>
      </c>
      <c r="G24" s="3">
        <v>-13599</v>
      </c>
      <c r="H24" s="3">
        <v>168393</v>
      </c>
      <c r="I24" s="3">
        <v>85113</v>
      </c>
      <c r="J24" s="3">
        <v>8352</v>
      </c>
      <c r="K24" s="3">
        <v>9585</v>
      </c>
      <c r="L24" s="3">
        <v>-2650</v>
      </c>
      <c r="M24" s="3">
        <v>8217</v>
      </c>
      <c r="N24" s="3">
        <v>11436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</v>
      </c>
      <c r="C26" s="3">
        <v>188</v>
      </c>
      <c r="D26" s="3">
        <v>1011</v>
      </c>
      <c r="E26" s="3">
        <v>3</v>
      </c>
      <c r="F26" s="3">
        <v>147</v>
      </c>
      <c r="G26" s="3">
        <v>22212</v>
      </c>
      <c r="H26" s="3">
        <v>9301</v>
      </c>
      <c r="I26" s="3">
        <v>298</v>
      </c>
      <c r="J26" s="3">
        <v>95</v>
      </c>
      <c r="K26" s="3">
        <v>4762</v>
      </c>
      <c r="L26" s="3">
        <v>-1385</v>
      </c>
      <c r="M26" s="3">
        <v>8866</v>
      </c>
      <c r="N26" s="3">
        <v>8157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15024</v>
      </c>
      <c r="C36" s="3">
        <v>14081</v>
      </c>
      <c r="D36" s="3">
        <v>18754</v>
      </c>
      <c r="E36" s="3">
        <v>11752</v>
      </c>
      <c r="F36" s="3">
        <v>106438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32802</v>
      </c>
      <c r="M36" s="3">
        <v>35750</v>
      </c>
      <c r="N36" s="3">
        <v>41556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37915</v>
      </c>
      <c r="C37" s="3">
        <v>181679</v>
      </c>
      <c r="D37" s="3">
        <v>162829</v>
      </c>
      <c r="E37" s="3">
        <v>70964</v>
      </c>
      <c r="F37" s="3">
        <v>587907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217033</v>
      </c>
      <c r="M37" s="3">
        <v>228080</v>
      </c>
      <c r="N37" s="3">
        <v>231095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30563</v>
      </c>
      <c r="C38" s="3">
        <v>141401</v>
      </c>
      <c r="D38" s="3">
        <v>162829</v>
      </c>
      <c r="E38" s="3">
        <v>70964</v>
      </c>
      <c r="F38" s="3">
        <v>587907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171776</v>
      </c>
      <c r="M38" s="3">
        <v>205651</v>
      </c>
      <c r="N38" s="3">
        <v>218903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