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<sst xmlns="http://schemas.openxmlformats.org/spreadsheetml/2006/main" count="72" uniqueCount="68">
  <si>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</si>
  <si>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</si>
  <si>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</si>
  <si>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</si>
  <si>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</si>
  <si>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</si>
  <si>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</si>
  <si>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</si>
  <si>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</si>
  <si>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</si>
  <si>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</si>
  <si>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</si>
  <si>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</si>
  <si>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</si>
  <si>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</si>
  <si>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</si>
  <si>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</si>
  <si>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</si>
  <si>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</si>
  <si>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</si>
  <si>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</si>
  <si>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</si>
  <si>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</si>
  <si>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</si>
  <si>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</si>
  <si>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</si>
  <si>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</si>
  <si>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</si>
  <si>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</si>
  <si>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</si>
  <si>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</si>
  <si>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</si>
  <si>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</si>
  <si>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</si>
  <si>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</si>
  <si>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</si>
  <si>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</si>
  <si>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</si>
  <si>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</si>
  <si>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</si>
  <si>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</si>
  <si>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</si>
  <si>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</si>
  <si>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</si>
  <si>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</si>
  <si>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https://finance.yahoo.com/quote/SPOWF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</si>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</sst>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O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OWF" TargetMode="External"/><Relationship Id="rId5" Type="http://schemas.openxmlformats.org/officeDocument/2006/relationships/hyperlink" Target="https://finance.yahoo.com/quote/SPO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-46995</v>
      </c>
      <c r="M2" s="3">
        <v>-47024</v>
      </c>
      <c r="N2" s="3">
        <v>173434</v>
      </c>
      <c r="O2" s="3">
        <v>107949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2325</v>
      </c>
      <c r="C6" s="3">
        <v>36921</v>
      </c>
      <c r="D6" s="3">
        <v>29525</v>
      </c>
      <c r="E6" s="3">
        <v>32845</v>
      </c>
      <c r="F6" s="3">
        <v>24018</v>
      </c>
      <c r="G6" s="3">
        <v>30377</v>
      </c>
      <c r="H6" s="3">
        <v>20973</v>
      </c>
      <c r="I6" s="3">
        <v>8443</v>
      </c>
      <c r="J6" s="3">
        <v>5660</v>
      </c>
      <c r="K6" s="3">
        <v>12590</v>
      </c>
      <c r="L6" s="3">
        <v>14497</v>
      </c>
      <c r="M6" s="3">
        <v>1604</v>
      </c>
      <c r="N6" s="3">
        <v>862</v>
      </c>
      <c r="O6" s="3">
        <v>632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329044</v>
      </c>
      <c r="C7" s="3">
        <v>935436</v>
      </c>
      <c r="D7" s="3">
        <v>147727</v>
      </c>
      <c r="E7" s="3">
        <v>209150</v>
      </c>
      <c r="F7" s="3">
        <v>550591</v>
      </c>
      <c r="G7" s="3">
        <v>722910</v>
      </c>
      <c r="H7" s="3">
        <v>217403</v>
      </c>
      <c r="I7" s="3">
        <v>7910909</v>
      </c>
      <c r="J7" s="3">
        <v>295676</v>
      </c>
      <c r="K7" s="3">
        <v>212974</v>
      </c>
      <c r="L7" s="3">
        <v>251841</v>
      </c>
      <c r="M7" s="3">
        <v>68379</v>
      </c>
      <c r="N7" s="3">
        <v>106759</v>
      </c>
      <c r="O7" s="3">
        <v>210616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-6209807</v>
      </c>
      <c r="C10" s="3">
        <v>4474395</v>
      </c>
      <c r="D10" s="3">
        <v>1806507</v>
      </c>
      <c r="E10" s="3">
        <v>-1614795</v>
      </c>
      <c r="F10" s="3">
        <v>-2223560</v>
      </c>
      <c r="G10" s="3">
        <v>1287</v>
      </c>
      <c r="H10" s="3">
        <v>0</v>
      </c>
      <c r="I10" s="3">
        <v>998</v>
      </c>
      <c r="J10" s="3">
        <v>815</v>
      </c>
      <c r="K10" s="3">
        <v>1510</v>
      </c>
      <c r="L10" s="3">
        <v>2005</v>
      </c>
      <c r="M10" s="3">
        <v>952</v>
      </c>
      <c r="N10" s="3">
        <v>509</v>
      </c>
      <c r="O10" s="3">
        <v>1799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264</v>
      </c>
      <c r="J11" s="3">
        <v>282</v>
      </c>
      <c r="K11" s="3">
        <v>315</v>
      </c>
      <c r="L11" s="3">
        <v>339</v>
      </c>
      <c r="M11" s="3">
        <v>240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468899</v>
      </c>
      <c r="H12" s="3">
        <v>2991969</v>
      </c>
      <c r="I12" s="3">
        <v>586144</v>
      </c>
      <c r="J12" s="3">
        <v>580764</v>
      </c>
      <c r="K12" s="3">
        <v>238381</v>
      </c>
      <c r="L12" s="3">
        <v>92324</v>
      </c>
      <c r="M12" s="3">
        <v>93336</v>
      </c>
      <c r="N12" s="3">
        <v>-284785</v>
      </c>
      <c r="O12" s="3">
        <v>579157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2225</v>
      </c>
      <c r="C22" s="3">
        <v>2223</v>
      </c>
      <c r="D22" s="3">
        <v>2394</v>
      </c>
      <c r="E22" s="3">
        <v>1388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40826</v>
      </c>
      <c r="F23" s="3">
        <v>80080</v>
      </c>
      <c r="G23" s="3">
        <v>421923</v>
      </c>
      <c r="H23" s="3">
        <v>41845</v>
      </c>
      <c r="I23" s="3">
        <v>0</v>
      </c>
      <c r="J23" s="3">
        <v>136774</v>
      </c>
      <c r="K23" s="3">
        <v>9000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6252974</v>
      </c>
      <c r="C24" s="3">
        <v>-3728644</v>
      </c>
      <c r="D24" s="3">
        <v>-1803511</v>
      </c>
      <c r="E24" s="3">
        <v>1623682</v>
      </c>
      <c r="F24" s="3">
        <v>2192540</v>
      </c>
      <c r="G24" s="3">
        <v>-386436</v>
      </c>
      <c r="H24" s="3">
        <v>-3009565</v>
      </c>
      <c r="I24" s="3">
        <v>7314450</v>
      </c>
      <c r="J24" s="3">
        <v>-431164</v>
      </c>
      <c r="K24" s="3">
        <v>25410</v>
      </c>
      <c r="L24" s="3">
        <v>344471</v>
      </c>
      <c r="M24" s="3">
        <v>3098</v>
      </c>
      <c r="N24" s="3">
        <v>132552</v>
      </c>
      <c r="O24" s="3">
        <v>-316613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180251</v>
      </c>
      <c r="C26" s="3">
        <v>-96649</v>
      </c>
      <c r="D26" s="3">
        <v>1511</v>
      </c>
      <c r="E26" s="3">
        <v>0</v>
      </c>
      <c r="F26" s="3">
        <v>0</v>
      </c>
      <c r="G26" s="3">
        <v>425987</v>
      </c>
      <c r="H26" s="3">
        <v>120949</v>
      </c>
      <c r="I26" s="3">
        <v>199121</v>
      </c>
      <c r="J26" s="3">
        <v>85303</v>
      </c>
      <c r="K26" s="3">
        <v>138994</v>
      </c>
      <c r="L26" s="3">
        <v>137917</v>
      </c>
      <c r="M26" s="3">
        <v>-28555</v>
      </c>
      <c r="N26" s="3">
        <v>509</v>
      </c>
      <c r="O26" s="3">
        <v>1798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