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<sst xmlns="http://schemas.openxmlformats.org/spreadsheetml/2006/main" count="72" uniqueCount="68">
  <si>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</si>
  <si>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</si>
  <si>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</si>
  <si>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</si>
  <si>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</si>
  <si>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</si>
  <si>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</si>
  <si>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</si>
  <si>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</si>
  <si>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</si>
  <si>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</si>
  <si>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</si>
  <si>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</si>
  <si>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</si>
  <si>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</si>
  <si>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</si>
  <si>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</si>
  <si>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</si>
  <si>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</si>
  <si>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</si>
  <si>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</si>
  <si>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</si>
  <si>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</si>
  <si>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</si>
  <si>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</si>
  <si>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</si>
  <si>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</si>
  <si>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</si>
  <si>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</si>
  <si>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</si>
  <si>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</si>
  <si>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</si>
  <si>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</si>
  <si>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</si>
  <si>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</si>
  <si>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</si>
  <si>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</si>
  <si>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</si>
  <si>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</si>
  <si>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</si>
  <si>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</si>
  <si>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</si>
  <si>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</si>
  <si>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</si>
  <si>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</si>
  <si>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https://finance.yahoo.com/quote/SPPP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</si>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</sst>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PP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PPP" TargetMode="External"/><Relationship Id="rId5" Type="http://schemas.openxmlformats.org/officeDocument/2006/relationships/hyperlink" Target="https://finance.yahoo.com/quote/SPP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0" x14ac:dyDescent="0.25">
      <c r="A2" t="s">
        <v>1</v>
      </c>
      <c r="B2">
        <v>0</v>
      </c>
      <c r="C2">
        <v>0</v>
      </c>
      <c r="D2">
        <v>520</v>
      </c>
      <c r="E2">
        <v>345</v>
      </c>
      <c r="F2">
        <v>30</v>
      </c>
      <c r="G2">
        <v>2173</v>
      </c>
      <c r="H2">
        <v>7894</v>
      </c>
      <c r="I2">
        <v>29575</v>
      </c>
      <c r="J2">
        <v>1327</v>
      </c>
    </row>
    <row r="3" spans="1:10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0" x14ac:dyDescent="0.25">
      <c r="A5" t="s">
        <v>4</v>
      </c>
      <c r="B5">
        <v>6692</v>
      </c>
      <c r="C5">
        <v>10762</v>
      </c>
      <c r="D5">
        <v>19455</v>
      </c>
      <c r="E5">
        <v>49053</v>
      </c>
      <c r="F5">
        <v>68291</v>
      </c>
      <c r="G5">
        <v>15658</v>
      </c>
      <c r="H5">
        <v>15073</v>
      </c>
      <c r="I5">
        <v>18537</v>
      </c>
      <c r="J5">
        <v>19630</v>
      </c>
    </row>
    <row r="6" spans="1:10" x14ac:dyDescent="0.25">
      <c r="A6" t="s">
        <v>5</v>
      </c>
      <c r="B6">
        <v>3131</v>
      </c>
      <c r="C6">
        <v>6555</v>
      </c>
      <c r="D6">
        <v>6263</v>
      </c>
      <c r="E6">
        <v>9700</v>
      </c>
      <c r="F6">
        <v>14684</v>
      </c>
      <c r="G6">
        <v>16819</v>
      </c>
      <c r="H6">
        <v>10756</v>
      </c>
      <c r="I6">
        <v>11665</v>
      </c>
      <c r="J6">
        <v>11770</v>
      </c>
    </row>
    <row r="7" spans="1:10" x14ac:dyDescent="0.25">
      <c r="A7" t="s">
        <v>6</v>
      </c>
      <c r="B7">
        <v>0</v>
      </c>
      <c r="C7">
        <v>-12301</v>
      </c>
      <c r="D7">
        <v>-16356</v>
      </c>
      <c r="E7">
        <v>-42377</v>
      </c>
      <c r="F7">
        <v>-61313</v>
      </c>
      <c r="G7">
        <v>-27522</v>
      </c>
      <c r="H7">
        <v>0</v>
      </c>
      <c r="I7">
        <v>0</v>
      </c>
      <c r="J7">
        <v>204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-366</v>
      </c>
      <c r="C10">
        <v>-322</v>
      </c>
      <c r="D10">
        <v>-684</v>
      </c>
      <c r="E10">
        <v>-567</v>
      </c>
      <c r="F10">
        <v>127</v>
      </c>
      <c r="G10">
        <v>-466</v>
      </c>
      <c r="H10">
        <v>-275</v>
      </c>
      <c r="I10">
        <v>0</v>
      </c>
      <c r="J10">
        <v>0</v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0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 x14ac:dyDescent="0.25">
      <c r="A12" t="s">
        <v>11</v>
      </c>
      <c r="B12">
        <v>0</v>
      </c>
      <c r="C12">
        <v>168</v>
      </c>
      <c r="D12">
        <v>-160</v>
      </c>
      <c r="E12">
        <v>105</v>
      </c>
      <c r="F12">
        <v>-133</v>
      </c>
      <c r="G12">
        <v>152</v>
      </c>
      <c r="H12">
        <v>0</v>
      </c>
      <c r="I12">
        <v>1003</v>
      </c>
      <c r="J12">
        <v>-2670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0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0" x14ac:dyDescent="0.25">
      <c r="A22" t="s">
        <v>20</v>
      </c>
      <c r="B22">
        <v>33</v>
      </c>
      <c r="C22">
        <v>60</v>
      </c>
      <c r="D22">
        <v>65</v>
      </c>
      <c r="E22">
        <v>182</v>
      </c>
      <c r="F22">
        <v>189</v>
      </c>
      <c r="G22">
        <v>211</v>
      </c>
      <c r="H22">
        <v>180</v>
      </c>
      <c r="I22">
        <v>178</v>
      </c>
      <c r="J22">
        <v>145</v>
      </c>
    </row>
    <row r="23" spans="1:10" x14ac:dyDescent="0.25">
      <c r="A23" t="s">
        <v>21</v>
      </c>
      <c r="B23">
        <v>427</v>
      </c>
      <c r="C23">
        <v>705</v>
      </c>
      <c r="D23">
        <v>1314</v>
      </c>
      <c r="E23">
        <v>3364</v>
      </c>
      <c r="F23">
        <v>4785</v>
      </c>
      <c r="G23">
        <v>4612</v>
      </c>
      <c r="H23">
        <v>3600</v>
      </c>
      <c r="I23">
        <v>5054</v>
      </c>
      <c r="J23">
        <v>4884</v>
      </c>
    </row>
    <row r="24" spans="1:10" x14ac:dyDescent="0.25">
      <c r="A24" t="s">
        <v>22</v>
      </c>
      <c r="B24">
        <v>9729</v>
      </c>
      <c r="C24">
        <v>4405</v>
      </c>
      <c r="D24">
        <v>-14402</v>
      </c>
      <c r="E24">
        <v>-38136</v>
      </c>
      <c r="F24">
        <v>-62536</v>
      </c>
      <c r="G24">
        <v>-28795</v>
      </c>
      <c r="H24">
        <v>1310</v>
      </c>
      <c r="I24">
        <v>-16341</v>
      </c>
      <c r="J24">
        <v>14553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0" x14ac:dyDescent="0.25">
      <c r="A26" t="s">
        <v>24</v>
      </c>
      <c r="B26">
        <v>140</v>
      </c>
      <c r="C26">
        <v>32</v>
      </c>
      <c r="D26">
        <v>3</v>
      </c>
      <c r="E26">
        <v>306</v>
      </c>
      <c r="F26">
        <v>88</v>
      </c>
      <c r="G26">
        <v>25</v>
      </c>
      <c r="H26">
        <v>55</v>
      </c>
      <c r="I26">
        <v>0</v>
      </c>
      <c r="J26">
        <v>246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0" x14ac:dyDescent="0.25">
      <c r="A36" t="s">
        <v>32</v>
      </c>
      <c r="B36">
        <v>0</v>
      </c>
      <c r="C36">
        <v>156</v>
      </c>
      <c r="D36">
        <v>94</v>
      </c>
      <c r="E36">
        <v>885</v>
      </c>
      <c r="F36">
        <v>790</v>
      </c>
      <c r="G36">
        <v>541</v>
      </c>
      <c r="H36">
        <v>416</v>
      </c>
      <c r="I36">
        <v>238</v>
      </c>
      <c r="J36">
        <v>755</v>
      </c>
    </row>
    <row r="37" spans="1:10" x14ac:dyDescent="0.25">
      <c r="A37" t="s">
        <v>33</v>
      </c>
      <c r="B37">
        <v>0</v>
      </c>
      <c r="C37">
        <v>21055</v>
      </c>
      <c r="D37">
        <v>84813</v>
      </c>
      <c r="E37">
        <v>40493</v>
      </c>
      <c r="F37">
        <v>44120</v>
      </c>
      <c r="G37">
        <v>26776</v>
      </c>
      <c r="H37">
        <v>19322</v>
      </c>
      <c r="I37">
        <v>42903</v>
      </c>
      <c r="J37">
        <v>51303</v>
      </c>
    </row>
    <row r="38" spans="1:10" x14ac:dyDescent="0.25">
      <c r="A38" t="s">
        <v>34</v>
      </c>
      <c r="B38">
        <v>19213</v>
      </c>
      <c r="C38">
        <v>57714</v>
      </c>
      <c r="D38">
        <v>13154</v>
      </c>
      <c r="E38">
        <v>19078</v>
      </c>
      <c r="F38">
        <v>20500</v>
      </c>
      <c r="G38">
        <v>15619</v>
      </c>
      <c r="H38">
        <v>10559</v>
      </c>
      <c r="I38">
        <v>4928</v>
      </c>
      <c r="J38">
        <v>40696</v>
      </c>
    </row>
    <row r="39" spans="1:10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2023-12-22T01:46:24Z</cp:lastPrinted>
  <dcterms:created xsi:type="dcterms:W3CDTF">2023-12-22T01:46:24Z</dcterms:created>
  <dcterms:modified xsi:type="dcterms:W3CDTF">2023-12-22T01:46:24Z</dcterms:modified>
</cp:coreProperties>
</file>