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<sst xmlns="http://schemas.openxmlformats.org/spreadsheetml/2006/main" count="72" uniqueCount="69">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</sst>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O" TargetMode="External"/><Relationship Id="rId5" Type="http://schemas.openxmlformats.org/officeDocument/2006/relationships/hyperlink" Target="https://finance.yahoo.com/quote/S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335</v>
      </c>
      <c r="D2" s="3">
        <v>993</v>
      </c>
      <c r="E2" s="3">
        <v>548</v>
      </c>
      <c r="F2" s="3">
        <v>696</v>
      </c>
      <c r="G2" s="3">
        <v>258</v>
      </c>
      <c r="H2" s="3">
        <v>3070</v>
      </c>
      <c r="I2" s="3">
        <v>48579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11125</v>
      </c>
      <c r="C5" s="3">
        <v>26333</v>
      </c>
      <c r="D5" s="3">
        <v>32869</v>
      </c>
      <c r="E5" s="3">
        <v>33885</v>
      </c>
      <c r="F5" s="3">
        <v>65775</v>
      </c>
      <c r="G5" s="3">
        <v>67003</v>
      </c>
      <c r="H5" s="3">
        <v>64526</v>
      </c>
      <c r="I5" s="3">
        <v>47593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2202</v>
      </c>
      <c r="C6" s="3">
        <v>7223</v>
      </c>
      <c r="D6" s="3">
        <v>10840</v>
      </c>
      <c r="E6" s="3">
        <v>12887</v>
      </c>
      <c r="F6" s="3">
        <v>15588</v>
      </c>
      <c r="G6" s="3">
        <v>21440</v>
      </c>
      <c r="H6" s="3">
        <v>41701</v>
      </c>
      <c r="I6" s="3">
        <v>36483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-24411</v>
      </c>
      <c r="D7" s="3">
        <v>-28716</v>
      </c>
      <c r="E7" s="3">
        <v>-33996</v>
      </c>
      <c r="F7" s="3">
        <v>-51850</v>
      </c>
      <c r="G7" s="3">
        <v>0</v>
      </c>
      <c r="H7" s="3">
        <v>0</v>
      </c>
      <c r="I7" s="3">
        <v>11630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303</v>
      </c>
      <c r="E10" s="3">
        <v>1101</v>
      </c>
      <c r="F10" s="3">
        <v>1328</v>
      </c>
      <c r="G10" s="3">
        <v>401</v>
      </c>
      <c r="H10" s="3">
        <v>346</v>
      </c>
      <c r="I10" s="3">
        <v>1106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128</v>
      </c>
      <c r="C12" s="3">
        <v>-5551</v>
      </c>
      <c r="D12" s="3">
        <v>-1308</v>
      </c>
      <c r="E12" s="3">
        <v>-30573</v>
      </c>
      <c r="F12" s="3">
        <v>-33411</v>
      </c>
      <c r="G12" s="3">
        <v>9484</v>
      </c>
      <c r="H12" s="3">
        <v>13011</v>
      </c>
      <c r="I12" s="3">
        <v>92436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-2999</v>
      </c>
      <c r="C18" s="3">
        <v>-7150</v>
      </c>
      <c r="D18" s="3">
        <v>-1143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11</v>
      </c>
      <c r="C22" s="3">
        <v>279</v>
      </c>
      <c r="D22" s="3">
        <v>363</v>
      </c>
      <c r="E22" s="3">
        <v>409</v>
      </c>
      <c r="F22" s="3">
        <v>750</v>
      </c>
      <c r="G22" s="3">
        <v>761</v>
      </c>
      <c r="H22" s="3">
        <v>646</v>
      </c>
      <c r="I22" s="3">
        <v>869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21</v>
      </c>
      <c r="C23" s="3">
        <v>180</v>
      </c>
      <c r="D23" s="3">
        <v>1427</v>
      </c>
      <c r="E23" s="3">
        <v>2749</v>
      </c>
      <c r="F23" s="3">
        <v>3776</v>
      </c>
      <c r="G23" s="3">
        <v>4888</v>
      </c>
      <c r="H23" s="3">
        <v>9430</v>
      </c>
      <c r="I23" s="3">
        <v>9123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10168</v>
      </c>
      <c r="C24" s="3">
        <v>-22207</v>
      </c>
      <c r="D24" s="3">
        <v>-27039</v>
      </c>
      <c r="E24" s="3">
        <v>-1083</v>
      </c>
      <c r="F24" s="3">
        <v>6354</v>
      </c>
      <c r="G24" s="3">
        <v>-13221</v>
      </c>
      <c r="H24" s="3">
        <v>15377</v>
      </c>
      <c r="I24" s="3">
        <v>-64138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232</v>
      </c>
      <c r="C26" s="3">
        <v>830</v>
      </c>
      <c r="D26" s="3">
        <v>27</v>
      </c>
      <c r="E26" s="3">
        <v>2436</v>
      </c>
      <c r="F26" s="3">
        <v>314</v>
      </c>
      <c r="G26" s="3">
        <v>157</v>
      </c>
      <c r="H26" s="3">
        <v>-7672</v>
      </c>
      <c r="I26" s="3">
        <v>-33807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1500</v>
      </c>
      <c r="D36" s="3">
        <v>1164</v>
      </c>
      <c r="E36" s="3">
        <v>2893</v>
      </c>
      <c r="F36" s="3">
        <v>2273</v>
      </c>
      <c r="G36" s="3">
        <v>1669</v>
      </c>
      <c r="H36" s="3">
        <v>1026</v>
      </c>
      <c r="I36" s="3">
        <v>368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13772</v>
      </c>
      <c r="D37" s="3">
        <v>93479</v>
      </c>
      <c r="E37" s="3">
        <v>129006</v>
      </c>
      <c r="F37" s="3">
        <v>106103</v>
      </c>
      <c r="G37" s="3">
        <v>153451</v>
      </c>
      <c r="H37" s="3">
        <v>171072</v>
      </c>
      <c r="I37" s="3">
        <v>124802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59212</v>
      </c>
      <c r="D38" s="3">
        <v>8877</v>
      </c>
      <c r="E38" s="3">
        <v>13506</v>
      </c>
      <c r="F38" s="3">
        <v>31529</v>
      </c>
      <c r="G38" s="3">
        <v>21411</v>
      </c>
      <c r="H38" s="3">
        <v>82783</v>
      </c>
      <c r="I38" s="3">
        <v>48868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