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<sst xmlns="http://schemas.openxmlformats.org/spreadsheetml/2006/main" count="72" uniqueCount="69">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</sst>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TN" TargetMode="External"/><Relationship Id="rId5" Type="http://schemas.openxmlformats.org/officeDocument/2006/relationships/hyperlink" Target="https://finance.yahoo.com/quote/SP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2551956</v>
      </c>
      <c r="C2" s="3">
        <v>2634226</v>
      </c>
      <c r="D2" s="3">
        <v>2208342</v>
      </c>
      <c r="E2" s="3">
        <v>2335658</v>
      </c>
      <c r="F2" s="3">
        <v>261409</v>
      </c>
      <c r="G2" s="3">
        <v>7019037</v>
      </c>
      <c r="H2" s="3">
        <v>6708848</v>
      </c>
      <c r="I2" s="3">
        <v>7073705</v>
      </c>
      <c r="J2" s="3">
        <v>245390</v>
      </c>
      <c r="K2" s="3">
        <v>286733</v>
      </c>
      <c r="L2" s="3">
        <v>324822</v>
      </c>
      <c r="M2" s="3">
        <v>338202</v>
      </c>
      <c r="N2" s="3">
        <v>1497475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1993306</v>
      </c>
      <c r="C3" s="3">
        <v>2078116</v>
      </c>
      <c r="D3" s="3">
        <v>2078116</v>
      </c>
      <c r="E3" s="3">
        <v>2110350</v>
      </c>
      <c r="F3" s="3">
        <v>0</v>
      </c>
      <c r="G3" s="3">
        <v>6759988</v>
      </c>
      <c r="H3" s="3">
        <v>6449590</v>
      </c>
      <c r="I3" s="3">
        <v>6818890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493832</v>
      </c>
      <c r="C6" s="3">
        <v>489650</v>
      </c>
      <c r="D6" s="3">
        <v>489650</v>
      </c>
      <c r="E6" s="3">
        <v>433450</v>
      </c>
      <c r="F6" s="3">
        <v>0</v>
      </c>
      <c r="G6" s="3">
        <v>1022387</v>
      </c>
      <c r="H6" s="3">
        <v>963235</v>
      </c>
      <c r="I6" s="3">
        <v>1015024</v>
      </c>
      <c r="J6" s="3">
        <v>997411</v>
      </c>
      <c r="K6" s="3">
        <v>1172401</v>
      </c>
      <c r="L6" s="3">
        <v>0</v>
      </c>
      <c r="M6" s="3">
        <v>1297740</v>
      </c>
      <c r="N6" s="3">
        <v>1427783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6154</v>
      </c>
      <c r="C7" s="3">
        <v>-23</v>
      </c>
      <c r="D7" s="3">
        <v>-23</v>
      </c>
      <c r="E7" s="3">
        <v>36637</v>
      </c>
      <c r="F7" s="3">
        <v>244240</v>
      </c>
      <c r="G7" s="3">
        <v>18841</v>
      </c>
      <c r="H7" s="3">
        <v>39075</v>
      </c>
      <c r="I7" s="3">
        <v>236560</v>
      </c>
      <c r="J7" s="3">
        <v>42483</v>
      </c>
      <c r="K7" s="3">
        <v>14487</v>
      </c>
      <c r="L7" s="3">
        <v>304870</v>
      </c>
      <c r="M7" s="3">
        <v>24819</v>
      </c>
      <c r="N7" s="3">
        <v>1148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-16256</v>
      </c>
      <c r="C10" s="3">
        <v>-14927</v>
      </c>
      <c r="D10" s="3">
        <v>-14927</v>
      </c>
      <c r="E10" s="3">
        <v>-14723</v>
      </c>
      <c r="F10" s="3">
        <v>0</v>
      </c>
      <c r="G10" s="3">
        <v>-24397</v>
      </c>
      <c r="H10" s="3">
        <v>-19221</v>
      </c>
      <c r="I10" s="3">
        <v>-24969</v>
      </c>
      <c r="J10" s="3">
        <v>-29814</v>
      </c>
      <c r="K10" s="3">
        <v>-53367</v>
      </c>
      <c r="L10" s="3">
        <v>0</v>
      </c>
      <c r="M10" s="3">
        <v>-17042</v>
      </c>
      <c r="N10" s="3">
        <v>-21629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16394</v>
      </c>
      <c r="C11" s="3">
        <v>15037</v>
      </c>
      <c r="D11" s="3">
        <v>15037</v>
      </c>
      <c r="E11" s="3">
        <v>9219</v>
      </c>
      <c r="F11" s="3">
        <v>0</v>
      </c>
      <c r="G11" s="3">
        <v>24414</v>
      </c>
      <c r="H11" s="3">
        <v>19082</v>
      </c>
      <c r="I11" s="3">
        <v>25343</v>
      </c>
      <c r="J11" s="3">
        <v>30483</v>
      </c>
      <c r="K11" s="3">
        <v>34548</v>
      </c>
      <c r="L11" s="3">
        <v>0</v>
      </c>
      <c r="M11" s="3">
        <v>18418</v>
      </c>
      <c r="N11" s="3">
        <v>22791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16394</v>
      </c>
      <c r="C12" s="3">
        <v>14813</v>
      </c>
      <c r="D12" s="3">
        <v>419406</v>
      </c>
      <c r="E12" s="3">
        <v>255892</v>
      </c>
      <c r="F12" s="3">
        <v>0</v>
      </c>
      <c r="G12" s="3">
        <v>877567</v>
      </c>
      <c r="H12" s="3">
        <v>827068</v>
      </c>
      <c r="I12" s="3">
        <v>1002764</v>
      </c>
      <c r="J12" s="3">
        <v>847681</v>
      </c>
      <c r="K12" s="3">
        <v>991201</v>
      </c>
      <c r="L12" s="3">
        <v>0</v>
      </c>
      <c r="M12" s="3">
        <v>1041360</v>
      </c>
      <c r="N12" s="3">
        <v>22791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16475</v>
      </c>
      <c r="C16" s="3">
        <v>19686</v>
      </c>
      <c r="D16" s="3">
        <v>19686</v>
      </c>
      <c r="E16" s="3">
        <v>841</v>
      </c>
      <c r="F16" s="3">
        <v>0</v>
      </c>
      <c r="G16" s="3">
        <v>31329</v>
      </c>
      <c r="H16" s="3">
        <v>32907</v>
      </c>
      <c r="I16" s="3">
        <v>-79027</v>
      </c>
      <c r="J16" s="3">
        <v>6907</v>
      </c>
      <c r="K16" s="3">
        <v>-2342</v>
      </c>
      <c r="L16" s="3">
        <v>0</v>
      </c>
      <c r="M16" s="3">
        <v>9450</v>
      </c>
      <c r="N16" s="3">
        <v>12397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-375</v>
      </c>
      <c r="C17" s="3">
        <v>112</v>
      </c>
      <c r="D17" s="3">
        <v>-50</v>
      </c>
      <c r="E17" s="3">
        <v>-322</v>
      </c>
      <c r="F17" s="3">
        <v>-73</v>
      </c>
      <c r="G17" s="3">
        <v>145</v>
      </c>
      <c r="H17" s="3">
        <v>39</v>
      </c>
      <c r="I17" s="3">
        <v>-103</v>
      </c>
      <c r="J17" s="3">
        <v>19</v>
      </c>
      <c r="K17" s="3">
        <v>-49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34895</v>
      </c>
      <c r="C22" s="3">
        <v>36794</v>
      </c>
      <c r="D22" s="3">
        <v>36794</v>
      </c>
      <c r="E22" s="3">
        <v>37082</v>
      </c>
      <c r="F22" s="3">
        <v>0</v>
      </c>
      <c r="G22" s="3">
        <v>86994</v>
      </c>
      <c r="H22" s="3">
        <v>77246</v>
      </c>
      <c r="I22" s="3">
        <v>83240</v>
      </c>
      <c r="J22" s="3">
        <v>82853</v>
      </c>
      <c r="K22" s="3">
        <v>88401</v>
      </c>
      <c r="L22" s="3">
        <v>0</v>
      </c>
      <c r="M22" s="3">
        <v>89876</v>
      </c>
      <c r="N22" s="3">
        <v>94180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4627</v>
      </c>
      <c r="C23" s="3">
        <v>5048</v>
      </c>
      <c r="D23" s="3">
        <v>5048</v>
      </c>
      <c r="E23" s="3">
        <v>6951</v>
      </c>
      <c r="F23" s="3">
        <v>0</v>
      </c>
      <c r="G23" s="3">
        <v>6939</v>
      </c>
      <c r="H23" s="3">
        <v>7240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26622</v>
      </c>
      <c r="C24" s="3">
        <v>20134</v>
      </c>
      <c r="D24" s="3">
        <v>41587</v>
      </c>
      <c r="E24" s="3">
        <v>34720</v>
      </c>
      <c r="F24" s="3">
        <v>-17096</v>
      </c>
      <c r="G24" s="3">
        <v>29747</v>
      </c>
      <c r="H24" s="3">
        <v>-97331</v>
      </c>
      <c r="I24" s="3">
        <v>-117847</v>
      </c>
      <c r="J24" s="3">
        <v>102813</v>
      </c>
      <c r="K24" s="3">
        <v>86367</v>
      </c>
      <c r="L24" s="3">
        <v>-19952</v>
      </c>
      <c r="M24" s="3">
        <v>204747</v>
      </c>
      <c r="N24" s="3">
        <v>-18348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50472</v>
      </c>
      <c r="C26" s="3">
        <v>42518</v>
      </c>
      <c r="D26" s="3">
        <v>42518</v>
      </c>
      <c r="E26" s="3">
        <v>37200</v>
      </c>
      <c r="F26" s="3">
        <v>0</v>
      </c>
      <c r="G26" s="3">
        <v>90012</v>
      </c>
      <c r="H26" s="3">
        <v>73429</v>
      </c>
      <c r="I26" s="3">
        <v>70906</v>
      </c>
      <c r="J26" s="3">
        <v>71495</v>
      </c>
      <c r="K26" s="3">
        <v>74815</v>
      </c>
      <c r="L26" s="3">
        <v>0</v>
      </c>
      <c r="M26" s="3">
        <v>67298</v>
      </c>
      <c r="N26" s="3">
        <v>97280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241448</v>
      </c>
      <c r="D36" s="3">
        <v>256776</v>
      </c>
      <c r="E36" s="3">
        <v>628482</v>
      </c>
      <c r="F36" s="3">
        <v>0</v>
      </c>
      <c r="G36" s="3">
        <v>597150</v>
      </c>
      <c r="H36" s="3">
        <v>559722</v>
      </c>
      <c r="I36" s="3">
        <v>600240</v>
      </c>
      <c r="J36" s="3">
        <v>579060</v>
      </c>
      <c r="K36" s="3">
        <v>615816</v>
      </c>
      <c r="L36" s="3">
        <v>0</v>
      </c>
      <c r="M36" s="3">
        <v>577059</v>
      </c>
      <c r="N36" s="3">
        <v>610220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751396</v>
      </c>
      <c r="D37" s="3">
        <v>763473</v>
      </c>
      <c r="E37" s="3">
        <v>1983651</v>
      </c>
      <c r="F37" s="3">
        <v>0</v>
      </c>
      <c r="G37" s="3">
        <v>1932282</v>
      </c>
      <c r="H37" s="3">
        <v>1930336</v>
      </c>
      <c r="I37" s="3">
        <v>2055797</v>
      </c>
      <c r="J37" s="3">
        <v>1971912</v>
      </c>
      <c r="K37" s="3">
        <v>2275609</v>
      </c>
      <c r="L37" s="3">
        <v>0</v>
      </c>
      <c r="M37" s="3">
        <v>2277391</v>
      </c>
      <c r="N37" s="3">
        <v>2306561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-273905</v>
      </c>
      <c r="C38" s="3">
        <v>445891</v>
      </c>
      <c r="D38" s="3">
        <v>439865</v>
      </c>
      <c r="E38" s="3">
        <v>1276778</v>
      </c>
      <c r="F38" s="3">
        <v>0</v>
      </c>
      <c r="G38" s="3">
        <v>1185029</v>
      </c>
      <c r="H38" s="3">
        <v>1104929</v>
      </c>
      <c r="I38" s="3">
        <v>1333847</v>
      </c>
      <c r="J38" s="3">
        <v>1255965</v>
      </c>
      <c r="K38" s="3">
        <v>1588071</v>
      </c>
      <c r="L38" s="3">
        <v>0</v>
      </c>
      <c r="M38" s="3">
        <v>1542342</v>
      </c>
      <c r="N38" s="3">
        <v>1540493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