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<sst xmlns="http://schemas.openxmlformats.org/spreadsheetml/2006/main" count="72" uniqueCount="68">
  <si>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</si>
  <si>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</si>
  <si>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</si>
  <si>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</si>
  <si>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</si>
  <si>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</si>
  <si>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</si>
  <si>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</si>
  <si>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</si>
  <si>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</si>
  <si>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</si>
  <si>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</si>
  <si>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</si>
  <si>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</si>
  <si>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</si>
  <si>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</si>
  <si>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</si>
  <si>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</si>
  <si>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</si>
  <si>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</si>
  <si>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</si>
  <si>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</si>
  <si>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</si>
  <si>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</si>
  <si>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</si>
  <si>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</si>
  <si>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</si>
  <si>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</si>
  <si>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</si>
  <si>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</si>
  <si>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</si>
  <si>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</si>
  <si>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</si>
  <si>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</si>
  <si>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</si>
  <si>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</si>
  <si>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</si>
  <si>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</si>
  <si>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</si>
  <si>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</si>
  <si>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</si>
  <si>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</si>
  <si>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</si>
  <si>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</si>
  <si>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</si>
  <si>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https://finance.yahoo.com/quote/SPTY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</si>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</sst>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T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TY" TargetMode="External"/><Relationship Id="rId5" Type="http://schemas.openxmlformats.org/officeDocument/2006/relationships/hyperlink" Target="https://finance.yahoo.com/quote/SPT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93983</v>
      </c>
      <c r="C2" s="3">
        <v>749012</v>
      </c>
      <c r="D2" s="3">
        <v>1148246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16170</v>
      </c>
      <c r="C3" s="3">
        <v>372455</v>
      </c>
      <c r="D3" s="3">
        <v>592102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58504</v>
      </c>
      <c r="C6" s="3">
        <v>1290394</v>
      </c>
      <c r="D6" s="3">
        <v>4669056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94774</v>
      </c>
      <c r="C7" s="3">
        <v>1417568</v>
      </c>
      <c r="D7" s="3">
        <v>181078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50000</v>
      </c>
      <c r="D11" s="3">
        <v>50542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719</v>
      </c>
      <c r="D22" s="3">
        <v>9982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7500</v>
      </c>
      <c r="C23" s="3">
        <v>0</v>
      </c>
      <c r="D23" s="3">
        <v>2264081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13771</v>
      </c>
      <c r="C24" s="3">
        <v>1274312</v>
      </c>
      <c r="D24" s="3">
        <v>33558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21142</v>
      </c>
      <c r="D26" s="3">
        <v>10281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50000</v>
      </c>
      <c r="C36" s="3">
        <v>70423</v>
      </c>
      <c r="D36" s="3">
        <v>70722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288056</v>
      </c>
      <c r="C37" s="3">
        <v>715115</v>
      </c>
      <c r="D37" s="3">
        <v>401729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51021</v>
      </c>
      <c r="C38" s="3">
        <v>1094934</v>
      </c>
      <c r="D38" s="3">
        <v>1390066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