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<sst xmlns="http://schemas.openxmlformats.org/spreadsheetml/2006/main" count="72" uniqueCount="69">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</sst>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Q" TargetMode="External"/><Relationship Id="rId5" Type="http://schemas.openxmlformats.org/officeDocument/2006/relationships/hyperlink" Target="https://finance.yahoo.com/quote/S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850192</v>
      </c>
      <c r="C2" s="3">
        <v>1267118</v>
      </c>
      <c r="D2" s="3">
        <v>1708721</v>
      </c>
      <c r="E2" s="3">
        <v>901699</v>
      </c>
      <c r="F2" s="3">
        <v>1397814</v>
      </c>
      <c r="G2" s="3">
        <v>2026070</v>
      </c>
      <c r="H2" s="3">
        <v>2877310</v>
      </c>
      <c r="I2" s="3">
        <v>5928024</v>
      </c>
      <c r="J2" s="3">
        <v>8384235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624118</v>
      </c>
      <c r="C3" s="3">
        <v>897088</v>
      </c>
      <c r="D3" s="3">
        <v>1132683</v>
      </c>
      <c r="E3" s="3">
        <v>62393</v>
      </c>
      <c r="F3" s="3">
        <v>94114</v>
      </c>
      <c r="G3" s="3">
        <v>136385</v>
      </c>
      <c r="H3" s="3">
        <v>143901</v>
      </c>
      <c r="I3" s="3">
        <v>1508201</v>
      </c>
      <c r="J3" s="3">
        <v>2392343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144637</v>
      </c>
      <c r="C5" s="3">
        <v>199638</v>
      </c>
      <c r="D5" s="3">
        <v>268537</v>
      </c>
      <c r="E5" s="3">
        <v>321888</v>
      </c>
      <c r="F5" s="3">
        <v>497479</v>
      </c>
      <c r="G5" s="3">
        <v>674165</v>
      </c>
      <c r="H5" s="3">
        <v>881826</v>
      </c>
      <c r="I5" s="3">
        <v>1383841</v>
      </c>
      <c r="J5" s="3">
        <v>2135612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206797</v>
      </c>
      <c r="C6" s="3">
        <v>289084</v>
      </c>
      <c r="D6" s="3">
        <v>425869</v>
      </c>
      <c r="E6" s="3">
        <v>503723</v>
      </c>
      <c r="F6" s="3">
        <v>750396</v>
      </c>
      <c r="G6" s="3">
        <v>1062004</v>
      </c>
      <c r="H6" s="3">
        <v>1688873</v>
      </c>
      <c r="I6" s="3">
        <v>2600006</v>
      </c>
      <c r="J6" s="3">
        <v>3744800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25131</v>
      </c>
      <c r="C7" s="3">
        <v>55766</v>
      </c>
      <c r="D7" s="3">
        <v>52085</v>
      </c>
      <c r="E7" s="3">
        <v>67901</v>
      </c>
      <c r="F7" s="3">
        <v>92439</v>
      </c>
      <c r="G7" s="3">
        <v>126959</v>
      </c>
      <c r="H7" s="3">
        <v>181525</v>
      </c>
      <c r="I7" s="3">
        <v>274864</v>
      </c>
      <c r="J7" s="3">
        <v>736012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-2162</v>
      </c>
      <c r="C10" s="3">
        <v>-1613</v>
      </c>
      <c r="D10" s="3">
        <v>780</v>
      </c>
      <c r="E10" s="3">
        <v>-8458</v>
      </c>
      <c r="F10" s="3">
        <v>19800</v>
      </c>
      <c r="G10" s="3">
        <v>23400</v>
      </c>
      <c r="H10" s="3">
        <v>18300</v>
      </c>
      <c r="I10" s="3">
        <v>25000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37800</v>
      </c>
      <c r="G11" s="3">
        <v>44900</v>
      </c>
      <c r="H11" s="3">
        <v>75200</v>
      </c>
      <c r="I11" s="3">
        <v>58100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0</v>
      </c>
      <c r="E12" s="3">
        <v>67018</v>
      </c>
      <c r="F12" s="3">
        <v>106564</v>
      </c>
      <c r="G12" s="3">
        <v>500115</v>
      </c>
      <c r="H12" s="3">
        <v>469352</v>
      </c>
      <c r="I12" s="3">
        <v>217441</v>
      </c>
      <c r="J12" s="3">
        <v>609898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>
        <v>67018</v>
      </c>
      <c r="F14" s="3">
        <v>88077</v>
      </c>
      <c r="G14" s="3">
        <v>126959</v>
      </c>
      <c r="H14" s="3">
        <v>177670</v>
      </c>
      <c r="I14" s="3">
        <v>187991</v>
      </c>
      <c r="J14" s="3">
        <v>550683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1440</v>
      </c>
      <c r="C16" s="3">
        <v>3746</v>
      </c>
      <c r="D16" s="3">
        <v>1917</v>
      </c>
      <c r="E16" s="3">
        <v>149</v>
      </c>
      <c r="F16" s="3">
        <v>2326</v>
      </c>
      <c r="G16" s="3">
        <v>2767</v>
      </c>
      <c r="H16" s="3">
        <v>2862</v>
      </c>
      <c r="I16" s="3">
        <v>-1364</v>
      </c>
      <c r="J16" s="3">
        <v>-12312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-7458</v>
      </c>
      <c r="J18" s="3">
        <v>-12258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18586</v>
      </c>
      <c r="C22" s="3">
        <v>27626</v>
      </c>
      <c r="D22" s="3">
        <v>37745</v>
      </c>
      <c r="E22" s="3">
        <v>37279</v>
      </c>
      <c r="F22" s="3">
        <v>60961</v>
      </c>
      <c r="G22" s="3">
        <v>75598</v>
      </c>
      <c r="H22" s="3">
        <v>84212</v>
      </c>
      <c r="I22" s="3">
        <v>134757</v>
      </c>
      <c r="J22" s="3">
        <v>340523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36100</v>
      </c>
      <c r="C23" s="3">
        <v>82292</v>
      </c>
      <c r="D23" s="3">
        <v>138786</v>
      </c>
      <c r="E23" s="3">
        <v>155836</v>
      </c>
      <c r="F23" s="3">
        <v>216881</v>
      </c>
      <c r="G23" s="3">
        <v>297863</v>
      </c>
      <c r="H23" s="3">
        <v>397800</v>
      </c>
      <c r="I23" s="3">
        <v>608040</v>
      </c>
      <c r="J23" s="3">
        <v>1071278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-12972</v>
      </c>
      <c r="C24" s="3">
        <v>91022</v>
      </c>
      <c r="D24" s="3">
        <v>18190</v>
      </c>
      <c r="E24" s="3">
        <v>-2591</v>
      </c>
      <c r="F24" s="3">
        <v>55691</v>
      </c>
      <c r="G24" s="3">
        <v>-421277</v>
      </c>
      <c r="H24" s="3">
        <v>-522007</v>
      </c>
      <c r="I24" s="3">
        <v>-61251</v>
      </c>
      <c r="J24" s="3">
        <v>-695151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28794</v>
      </c>
      <c r="C26" s="3">
        <v>37432</v>
      </c>
      <c r="D26" s="3">
        <v>25433</v>
      </c>
      <c r="E26" s="3">
        <v>26097</v>
      </c>
      <c r="F26" s="3">
        <v>61203</v>
      </c>
      <c r="G26" s="3">
        <v>62498</v>
      </c>
      <c r="H26" s="3">
        <v>138402</v>
      </c>
      <c r="I26" s="3">
        <v>134320</v>
      </c>
      <c r="J26" s="3">
        <v>170815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87222</v>
      </c>
      <c r="D36" s="3">
        <v>88328</v>
      </c>
      <c r="E36" s="3">
        <v>91496</v>
      </c>
      <c r="F36" s="3">
        <v>142402</v>
      </c>
      <c r="G36" s="3">
        <v>149194</v>
      </c>
      <c r="H36" s="3">
        <v>233520</v>
      </c>
      <c r="I36" s="3">
        <v>282140</v>
      </c>
      <c r="J36" s="3">
        <v>329302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894772</v>
      </c>
      <c r="D37" s="3">
        <v>1211362</v>
      </c>
      <c r="E37" s="3">
        <v>2187270</v>
      </c>
      <c r="F37" s="3">
        <v>3281023</v>
      </c>
      <c r="G37" s="3">
        <v>4551258</v>
      </c>
      <c r="H37" s="3">
        <v>9869550</v>
      </c>
      <c r="I37" s="3">
        <v>15026360</v>
      </c>
      <c r="J37" s="3">
        <v>31364340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-273672</v>
      </c>
      <c r="C38" s="3">
        <v>386724</v>
      </c>
      <c r="D38" s="3">
        <v>635209</v>
      </c>
      <c r="E38" s="3">
        <v>1400937</v>
      </c>
      <c r="F38" s="3">
        <v>2160522</v>
      </c>
      <c r="G38" s="3">
        <v>2836208</v>
      </c>
      <c r="H38" s="3">
        <v>7187981</v>
      </c>
      <c r="I38" s="3">
        <v>11753505</v>
      </c>
      <c r="J38" s="3">
        <v>14141461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