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<sst xmlns="http://schemas.openxmlformats.org/spreadsheetml/2006/main" count="72" uniqueCount="68">
  <si>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</si>
  <si>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</si>
  <si>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</si>
  <si>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</si>
  <si>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</si>
  <si>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</si>
  <si>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</si>
  <si>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</si>
  <si>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</si>
  <si>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</si>
  <si>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</si>
  <si>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</si>
  <si>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</si>
  <si>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</si>
  <si>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</si>
  <si>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</si>
  <si>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</si>
  <si>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</si>
  <si>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</si>
  <si>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</si>
  <si>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</si>
  <si>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</si>
  <si>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</si>
  <si>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</si>
  <si>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</si>
  <si>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</si>
  <si>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</si>
  <si>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</si>
  <si>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</si>
  <si>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</si>
  <si>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</si>
  <si>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</si>
  <si>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</si>
  <si>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</si>
  <si>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</si>
  <si>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</si>
  <si>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</si>
  <si>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</si>
  <si>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</si>
  <si>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</si>
  <si>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</si>
  <si>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</si>
  <si>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</si>
  <si>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</si>
  <si>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</si>
  <si>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https://finance.yahoo.com/quote/SQM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</si>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</sst>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Q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QM" TargetMode="External"/><Relationship Id="rId5" Type="http://schemas.openxmlformats.org/officeDocument/2006/relationships/hyperlink" Target="https://finance.yahoo.com/quote/SQ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2472638</v>
      </c>
      <c r="C2">
        <v>735899</v>
      </c>
      <c r="D2">
        <v>783738</v>
      </c>
      <c r="E2">
        <v>892415</v>
      </c>
      <c r="F2">
        <v>1000078</v>
      </c>
      <c r="G2">
        <v>1090952</v>
      </c>
      <c r="H2">
        <v>1482870</v>
      </c>
      <c r="I2">
        <v>5017220</v>
      </c>
      <c r="J2">
        <v>1403898</v>
      </c>
      <c r="K2">
        <v>1496000</v>
      </c>
      <c r="L2">
        <v>8404000</v>
      </c>
      <c r="M2">
        <v>9557000</v>
      </c>
      <c r="N2">
        <v>9185000</v>
      </c>
      <c r="O2">
        <v>9592000</v>
      </c>
    </row>
    <row r="3" spans="1:15" x14ac:dyDescent="0.25">
      <c r="A3" t="s">
        <v>2</v>
      </c>
      <c r="B3">
        <v>40188</v>
      </c>
      <c r="C3">
        <v>35281</v>
      </c>
      <c r="D3">
        <v>33095</v>
      </c>
      <c r="E3">
        <v>31766</v>
      </c>
      <c r="F3">
        <v>26478</v>
      </c>
      <c r="G3">
        <v>44397</v>
      </c>
      <c r="H3">
        <v>42724</v>
      </c>
      <c r="I3">
        <v>40882</v>
      </c>
      <c r="J3">
        <v>35448</v>
      </c>
      <c r="K3">
        <v>2879000</v>
      </c>
      <c r="L3">
        <v>3993000</v>
      </c>
      <c r="M3">
        <v>5052000</v>
      </c>
      <c r="N3">
        <v>4412000</v>
      </c>
      <c r="O3">
        <v>4673000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38852</v>
      </c>
      <c r="C5">
        <v>40043</v>
      </c>
      <c r="D5">
        <v>48574</v>
      </c>
      <c r="E5">
        <v>42605</v>
      </c>
      <c r="F5">
        <v>50564</v>
      </c>
      <c r="G5">
        <v>54109</v>
      </c>
      <c r="H5">
        <v>54933</v>
      </c>
      <c r="I5">
        <v>82146</v>
      </c>
      <c r="J5">
        <v>112000</v>
      </c>
      <c r="K5">
        <v>123000</v>
      </c>
      <c r="L5">
        <v>280000</v>
      </c>
      <c r="M5">
        <v>263000</v>
      </c>
      <c r="N5">
        <v>265000</v>
      </c>
      <c r="O5">
        <v>285000</v>
      </c>
    </row>
    <row r="6" spans="1:15" x14ac:dyDescent="0.25">
      <c r="A6" t="s">
        <v>5</v>
      </c>
      <c r="B6">
        <v>456510</v>
      </c>
      <c r="C6">
        <v>456424</v>
      </c>
      <c r="D6">
        <v>461511</v>
      </c>
      <c r="E6">
        <v>510810</v>
      </c>
      <c r="F6">
        <v>553159</v>
      </c>
      <c r="G6">
        <v>630418</v>
      </c>
      <c r="H6">
        <v>678990</v>
      </c>
      <c r="I6">
        <v>727830</v>
      </c>
      <c r="J6">
        <v>773000</v>
      </c>
      <c r="K6">
        <v>838000</v>
      </c>
      <c r="L6">
        <v>1461000</v>
      </c>
      <c r="M6">
        <v>1468000</v>
      </c>
      <c r="N6">
        <v>1570000</v>
      </c>
      <c r="O6">
        <v>1600000</v>
      </c>
    </row>
    <row r="7" spans="1:15" x14ac:dyDescent="0.25">
      <c r="A7" t="s">
        <v>6</v>
      </c>
      <c r="B7">
        <v>1976408</v>
      </c>
      <c r="C7">
        <v>-16644</v>
      </c>
      <c r="D7">
        <v>-388140</v>
      </c>
      <c r="E7">
        <v>2485700</v>
      </c>
      <c r="F7">
        <v>-553284</v>
      </c>
      <c r="G7">
        <v>-656375</v>
      </c>
      <c r="H7">
        <v>-384098</v>
      </c>
      <c r="I7">
        <v>2971828</v>
      </c>
      <c r="J7">
        <v>-800554</v>
      </c>
      <c r="K7">
        <v>-3462000</v>
      </c>
      <c r="L7">
        <v>2271000</v>
      </c>
      <c r="M7">
        <v>3277000</v>
      </c>
      <c r="N7">
        <v>923000</v>
      </c>
      <c r="O7">
        <v>998000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5576</v>
      </c>
      <c r="C10">
        <v>-5375</v>
      </c>
      <c r="D10">
        <v>-234922</v>
      </c>
      <c r="E10">
        <v>-397557</v>
      </c>
      <c r="F10">
        <v>-407461</v>
      </c>
      <c r="G10">
        <v>-288884</v>
      </c>
      <c r="H10">
        <v>-286724</v>
      </c>
      <c r="I10">
        <v>-340469</v>
      </c>
      <c r="J10">
        <v>-377000</v>
      </c>
      <c r="K10">
        <v>-306000</v>
      </c>
      <c r="L10">
        <v>-450000</v>
      </c>
      <c r="M10">
        <v>-428000</v>
      </c>
      <c r="N10">
        <v>-489000</v>
      </c>
      <c r="O10">
        <v>-431000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315668</v>
      </c>
      <c r="C11">
        <v>295643</v>
      </c>
      <c r="D11">
        <v>304938</v>
      </c>
      <c r="E11">
        <v>265321</v>
      </c>
      <c r="F11">
        <v>204671</v>
      </c>
      <c r="G11">
        <v>269010</v>
      </c>
      <c r="H11">
        <v>299103</v>
      </c>
      <c r="I11">
        <v>331225</v>
      </c>
      <c r="J11">
        <v>346000</v>
      </c>
      <c r="K11">
        <v>350000</v>
      </c>
      <c r="L11">
        <v>390000</v>
      </c>
      <c r="M11">
        <v>394000</v>
      </c>
      <c r="N11">
        <v>415000</v>
      </c>
      <c r="O11">
        <v>422000</v>
      </c>
    </row>
    <row r="12" spans="1:15" x14ac:dyDescent="0.25">
      <c r="A12" t="s">
        <v>11</v>
      </c>
      <c r="B12">
        <v>3355</v>
      </c>
      <c r="C12">
        <v>3399</v>
      </c>
      <c r="D12">
        <v>3252</v>
      </c>
      <c r="E12">
        <v>-226</v>
      </c>
      <c r="F12">
        <v>8180</v>
      </c>
      <c r="G12">
        <v>14611</v>
      </c>
      <c r="H12">
        <v>12379</v>
      </c>
      <c r="I12">
        <v>14985</v>
      </c>
      <c r="J12">
        <v>13000</v>
      </c>
      <c r="K12">
        <v>44000</v>
      </c>
      <c r="L12">
        <v>988000</v>
      </c>
      <c r="M12">
        <v>963000</v>
      </c>
      <c r="N12">
        <v>433000</v>
      </c>
      <c r="O12">
        <v>427000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5981</v>
      </c>
      <c r="C16">
        <v>4620</v>
      </c>
      <c r="D16">
        <v>14234</v>
      </c>
      <c r="E16">
        <v>-2998234</v>
      </c>
      <c r="F16">
        <v>259877</v>
      </c>
      <c r="G16">
        <v>337545</v>
      </c>
      <c r="H16">
        <v>382240</v>
      </c>
      <c r="I16">
        <v>345727</v>
      </c>
      <c r="J16">
        <v>616000</v>
      </c>
      <c r="K16">
        <v>245000</v>
      </c>
      <c r="L16">
        <v>283000</v>
      </c>
      <c r="M16">
        <v>299000</v>
      </c>
      <c r="N16">
        <v>212000</v>
      </c>
      <c r="O16">
        <v>392000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-6520</v>
      </c>
      <c r="E19">
        <v>-420</v>
      </c>
      <c r="F19">
        <v>5865</v>
      </c>
      <c r="G19">
        <v>5547</v>
      </c>
      <c r="H19">
        <v>0</v>
      </c>
      <c r="I19">
        <v>12529</v>
      </c>
      <c r="J19">
        <v>5000</v>
      </c>
      <c r="K19">
        <v>-10000</v>
      </c>
      <c r="L19">
        <v>-21000</v>
      </c>
      <c r="M19">
        <v>-16000</v>
      </c>
      <c r="N19">
        <v>-18000</v>
      </c>
      <c r="O19">
        <v>-5000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309450</v>
      </c>
      <c r="C22">
        <v>273691</v>
      </c>
      <c r="D22">
        <v>267880</v>
      </c>
      <c r="E22">
        <v>266295</v>
      </c>
      <c r="F22">
        <v>253314</v>
      </c>
      <c r="G22">
        <v>266423</v>
      </c>
      <c r="H22">
        <v>272214</v>
      </c>
      <c r="I22">
        <v>268979</v>
      </c>
      <c r="J22">
        <v>299000</v>
      </c>
      <c r="K22">
        <v>301000</v>
      </c>
      <c r="L22">
        <v>468000</v>
      </c>
      <c r="M22">
        <v>506000</v>
      </c>
      <c r="N22">
        <v>533000</v>
      </c>
      <c r="O22">
        <v>536000</v>
      </c>
    </row>
    <row r="23" spans="1:15" x14ac:dyDescent="0.25">
      <c r="A23" t="s">
        <v>21</v>
      </c>
      <c r="B23">
        <v>73981</v>
      </c>
      <c r="C23">
        <v>60437</v>
      </c>
      <c r="D23">
        <v>53190</v>
      </c>
      <c r="E23">
        <v>63822</v>
      </c>
      <c r="F23">
        <v>68876</v>
      </c>
      <c r="G23">
        <v>78212</v>
      </c>
      <c r="H23">
        <v>84310</v>
      </c>
      <c r="I23">
        <v>108604</v>
      </c>
      <c r="J23">
        <v>124000</v>
      </c>
      <c r="K23">
        <v>133000</v>
      </c>
      <c r="L23">
        <v>250000</v>
      </c>
      <c r="M23">
        <v>223000</v>
      </c>
      <c r="N23">
        <v>202000</v>
      </c>
      <c r="O23">
        <v>197000</v>
      </c>
    </row>
    <row r="24" spans="1:15" x14ac:dyDescent="0.25">
      <c r="A24" t="s">
        <v>22</v>
      </c>
      <c r="B24">
        <v>402437</v>
      </c>
      <c r="C24">
        <v>260211</v>
      </c>
      <c r="D24">
        <v>151224</v>
      </c>
      <c r="E24">
        <v>320404</v>
      </c>
      <c r="F24">
        <v>-387387</v>
      </c>
      <c r="G24">
        <v>-487757</v>
      </c>
      <c r="H24">
        <v>-491157</v>
      </c>
      <c r="I24">
        <v>1137027</v>
      </c>
      <c r="J24">
        <v>1469996</v>
      </c>
      <c r="K24">
        <v>1195000</v>
      </c>
      <c r="L24">
        <v>1056000</v>
      </c>
      <c r="M24">
        <v>1966000</v>
      </c>
      <c r="N24">
        <v>-51000</v>
      </c>
      <c r="O24">
        <v>30000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248511</v>
      </c>
      <c r="C26">
        <v>311868</v>
      </c>
      <c r="D26">
        <v>137429</v>
      </c>
      <c r="E26">
        <v>97293</v>
      </c>
      <c r="F26">
        <v>173617</v>
      </c>
      <c r="G26">
        <v>121646</v>
      </c>
      <c r="H26">
        <v>134892</v>
      </c>
      <c r="I26">
        <v>205829</v>
      </c>
      <c r="J26">
        <v>288000</v>
      </c>
      <c r="K26">
        <v>355000</v>
      </c>
      <c r="L26">
        <v>363000</v>
      </c>
      <c r="M26">
        <v>350000</v>
      </c>
      <c r="N26">
        <v>388000</v>
      </c>
      <c r="O26">
        <v>426000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1711003</v>
      </c>
      <c r="C36">
        <v>1761274</v>
      </c>
      <c r="D36">
        <v>1673919</v>
      </c>
      <c r="E36">
        <v>1571922</v>
      </c>
      <c r="F36">
        <v>1594574</v>
      </c>
      <c r="G36">
        <v>1510112</v>
      </c>
      <c r="H36">
        <v>1415401</v>
      </c>
      <c r="I36">
        <v>1398693</v>
      </c>
      <c r="J36">
        <v>1462766</v>
      </c>
      <c r="K36">
        <v>1513000</v>
      </c>
      <c r="L36">
        <v>1626000</v>
      </c>
      <c r="M36">
        <v>1629000</v>
      </c>
      <c r="N36">
        <v>1450000</v>
      </c>
      <c r="O36">
        <v>1499000</v>
      </c>
    </row>
    <row r="37" spans="1:15" x14ac:dyDescent="0.25">
      <c r="A37" t="s">
        <v>33</v>
      </c>
      <c r="B37">
        <v>7322206</v>
      </c>
      <c r="C37">
        <v>7383086</v>
      </c>
      <c r="D37">
        <v>7495996</v>
      </c>
      <c r="E37">
        <v>9054843</v>
      </c>
      <c r="F37">
        <v>8844780</v>
      </c>
      <c r="G37">
        <v>8369065</v>
      </c>
      <c r="H37">
        <v>8046662</v>
      </c>
      <c r="I37">
        <v>8003595</v>
      </c>
      <c r="J37">
        <v>8329374</v>
      </c>
      <c r="K37">
        <v>8173000</v>
      </c>
      <c r="L37">
        <v>11149000</v>
      </c>
      <c r="M37">
        <v>10333000</v>
      </c>
      <c r="N37">
        <v>10274000</v>
      </c>
      <c r="O37">
        <v>10022000</v>
      </c>
    </row>
    <row r="38" spans="1:15" x14ac:dyDescent="0.25">
      <c r="A38" t="s">
        <v>34</v>
      </c>
      <c r="B38">
        <v>7226684</v>
      </c>
      <c r="C38">
        <v>7175450</v>
      </c>
      <c r="D38">
        <v>6791851</v>
      </c>
      <c r="E38">
        <v>5015278</v>
      </c>
      <c r="F38">
        <v>6099038</v>
      </c>
      <c r="G38">
        <v>7059228</v>
      </c>
      <c r="H38">
        <v>8213153</v>
      </c>
      <c r="I38">
        <v>8795595</v>
      </c>
      <c r="J38">
        <v>9851374</v>
      </c>
      <c r="K38">
        <v>9990000</v>
      </c>
      <c r="L38">
        <v>11885000</v>
      </c>
      <c r="M38">
        <v>12618000</v>
      </c>
      <c r="N38">
        <v>12899000</v>
      </c>
      <c r="O38">
        <v>13373000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2023-12-22T01:43:47Z</cp:lastPrinted>
  <dcterms:created xsi:type="dcterms:W3CDTF">2023-12-22T01:43:47Z</dcterms:created>
  <dcterms:modified xsi:type="dcterms:W3CDTF">2023-12-22T01:43:47Z</dcterms:modified>
</cp:coreProperties>
</file>