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<sst xmlns="http://schemas.openxmlformats.org/spreadsheetml/2006/main" count="72" uniqueCount="68">
  <si>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</si>
  <si>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</si>
  <si>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</si>
  <si>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</si>
  <si>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</si>
  <si>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</si>
  <si>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</si>
  <si>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</si>
  <si>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</si>
  <si>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</si>
  <si>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</si>
  <si>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</si>
  <si>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</si>
  <si>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</si>
  <si>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</si>
  <si>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</si>
  <si>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</si>
  <si>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</si>
  <si>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</si>
  <si>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</si>
  <si>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</si>
  <si>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</si>
  <si>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</si>
  <si>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</si>
  <si>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</si>
  <si>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</si>
  <si>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</si>
  <si>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</si>
  <si>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</si>
  <si>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</si>
  <si>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</si>
  <si>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</si>
  <si>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</si>
  <si>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</si>
  <si>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</si>
  <si>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</si>
  <si>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</si>
  <si>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</si>
  <si>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</si>
  <si>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</si>
  <si>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</si>
  <si>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</si>
  <si>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</si>
  <si>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</si>
  <si>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</si>
  <si>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https://finance.yahoo.com/quote/SRGZ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</si>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</sst>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RG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RGZ" TargetMode="External"/><Relationship Id="rId5" Type="http://schemas.openxmlformats.org/officeDocument/2006/relationships/hyperlink" Target="https://finance.yahoo.com/quote/SR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98097</v>
      </c>
      <c r="E6" s="3">
        <v>390676</v>
      </c>
      <c r="F6" s="3">
        <v>5915</v>
      </c>
      <c r="G6" s="3">
        <v>683798</v>
      </c>
      <c r="H6" s="3">
        <v>6359</v>
      </c>
      <c r="I6" s="3">
        <v>5401</v>
      </c>
      <c r="J6" s="3">
        <v>4051</v>
      </c>
      <c r="K6" s="3">
        <v>0</v>
      </c>
      <c r="L6" s="3">
        <v>0</v>
      </c>
      <c r="M6" s="3">
        <v>0</v>
      </c>
      <c r="N6" s="3">
        <v>1318</v>
      </c>
      <c r="O6" s="3">
        <v>0</v>
      </c>
      <c r="P6" s="3">
        <v>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53299</v>
      </c>
      <c r="C7" s="3">
        <v>142296</v>
      </c>
      <c r="D7" s="3">
        <v>236816</v>
      </c>
      <c r="E7" s="3">
        <v>568265</v>
      </c>
      <c r="F7" s="3">
        <v>2005290</v>
      </c>
      <c r="G7" s="3">
        <v>858701</v>
      </c>
      <c r="H7" s="3">
        <v>1165976</v>
      </c>
      <c r="I7" s="3">
        <v>411902</v>
      </c>
      <c r="J7" s="3">
        <v>615737</v>
      </c>
      <c r="K7" s="3">
        <v>427267</v>
      </c>
      <c r="L7" s="3">
        <v>337184</v>
      </c>
      <c r="M7" s="3">
        <v>454288</v>
      </c>
      <c r="N7" s="3">
        <v>640801</v>
      </c>
      <c r="O7" s="3">
        <v>389033</v>
      </c>
      <c r="P7" s="3">
        <v>400552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821</v>
      </c>
      <c r="H10" s="3">
        <v>206</v>
      </c>
      <c r="I10" s="3">
        <v>21</v>
      </c>
      <c r="J10" s="3">
        <v>128</v>
      </c>
      <c r="K10" s="3">
        <v>896</v>
      </c>
      <c r="L10" s="3">
        <v>2313</v>
      </c>
      <c r="M10" s="3">
        <v>760</v>
      </c>
      <c r="N10" s="3">
        <v>232</v>
      </c>
      <c r="O10" s="3">
        <v>70</v>
      </c>
      <c r="P10" s="3">
        <v>2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53</v>
      </c>
      <c r="E11" s="3">
        <v>-26824</v>
      </c>
      <c r="F11" s="3">
        <v>-459</v>
      </c>
      <c r="G11" s="3">
        <v>821</v>
      </c>
      <c r="H11" s="3">
        <v>-745</v>
      </c>
      <c r="I11" s="3">
        <v>711</v>
      </c>
      <c r="J11" s="3">
        <v>628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-9894</v>
      </c>
      <c r="E12" s="3">
        <v>-2450923</v>
      </c>
      <c r="F12" s="3">
        <v>-121339</v>
      </c>
      <c r="G12" s="3">
        <v>1542499</v>
      </c>
      <c r="H12" s="3">
        <v>-1490</v>
      </c>
      <c r="I12" s="3">
        <v>-2451</v>
      </c>
      <c r="J12" s="3">
        <v>-2093</v>
      </c>
      <c r="K12" s="3">
        <v>-778</v>
      </c>
      <c r="L12" s="3">
        <v>-833</v>
      </c>
      <c r="M12" s="3">
        <v>-1322</v>
      </c>
      <c r="N12" s="3">
        <v>-2313</v>
      </c>
      <c r="O12" s="3">
        <v>-4232</v>
      </c>
      <c r="P12" s="3">
        <v>-24290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1350</v>
      </c>
      <c r="F22" s="3">
        <v>5915</v>
      </c>
      <c r="G22" s="3">
        <v>683798</v>
      </c>
      <c r="H22" s="3">
        <v>6359</v>
      </c>
      <c r="I22" s="3">
        <v>5401</v>
      </c>
      <c r="J22" s="3">
        <v>4051</v>
      </c>
      <c r="K22" s="3">
        <v>0</v>
      </c>
      <c r="L22" s="3">
        <v>0</v>
      </c>
      <c r="M22" s="3">
        <v>0</v>
      </c>
      <c r="N22" s="3">
        <v>1318</v>
      </c>
      <c r="O22" s="3">
        <v>0</v>
      </c>
      <c r="P22" s="3">
        <v>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260126</v>
      </c>
      <c r="F23" s="3">
        <v>34355</v>
      </c>
      <c r="G23" s="3">
        <v>282434</v>
      </c>
      <c r="H23" s="3">
        <v>104294</v>
      </c>
      <c r="I23" s="3">
        <v>1503</v>
      </c>
      <c r="J23" s="3">
        <v>126777</v>
      </c>
      <c r="K23" s="3">
        <v>90923</v>
      </c>
      <c r="L23" s="3">
        <v>0</v>
      </c>
      <c r="M23" s="3">
        <v>0</v>
      </c>
      <c r="N23" s="3">
        <v>161015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53299</v>
      </c>
      <c r="C24" s="3">
        <v>142296</v>
      </c>
      <c r="D24" s="3">
        <v>17448</v>
      </c>
      <c r="E24" s="3">
        <v>2407391</v>
      </c>
      <c r="F24" s="3">
        <v>2307519</v>
      </c>
      <c r="G24" s="3">
        <v>-2147846</v>
      </c>
      <c r="H24" s="3">
        <v>151494</v>
      </c>
      <c r="I24" s="3">
        <v>74446</v>
      </c>
      <c r="J24" s="3">
        <v>-30852</v>
      </c>
      <c r="K24" s="3">
        <v>31383</v>
      </c>
      <c r="L24" s="3">
        <v>-4406</v>
      </c>
      <c r="M24" s="3">
        <v>120951</v>
      </c>
      <c r="N24" s="3">
        <v>-94124</v>
      </c>
      <c r="O24" s="3">
        <v>140066</v>
      </c>
      <c r="P24" s="3">
        <v>142030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65000</v>
      </c>
      <c r="E26" s="3">
        <v>99607</v>
      </c>
      <c r="F26" s="3">
        <v>42986</v>
      </c>
      <c r="G26" s="3">
        <v>44000</v>
      </c>
      <c r="H26" s="3">
        <v>65000</v>
      </c>
      <c r="I26" s="3">
        <v>32000</v>
      </c>
      <c r="J26" s="3">
        <v>37000</v>
      </c>
      <c r="K26" s="3">
        <v>51995</v>
      </c>
      <c r="L26" s="3">
        <v>52000</v>
      </c>
      <c r="M26" s="3">
        <v>129800</v>
      </c>
      <c r="N26" s="3">
        <v>12000</v>
      </c>
      <c r="O26" s="3">
        <v>12000</v>
      </c>
      <c r="P26" s="3">
        <v>12000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205499</v>
      </c>
      <c r="E36" s="3">
        <v>326655</v>
      </c>
      <c r="F36" s="3">
        <v>384725</v>
      </c>
      <c r="G36" s="3">
        <v>432811</v>
      </c>
      <c r="H36" s="3">
        <v>297951</v>
      </c>
      <c r="I36" s="3">
        <v>326050</v>
      </c>
      <c r="J36" s="3">
        <v>360874</v>
      </c>
      <c r="K36" s="3">
        <v>414522</v>
      </c>
      <c r="L36" s="3">
        <v>467107</v>
      </c>
      <c r="M36" s="3">
        <v>543485</v>
      </c>
      <c r="N36" s="3">
        <v>554167</v>
      </c>
      <c r="O36" s="3">
        <v>566167</v>
      </c>
      <c r="P36" s="3">
        <v>578167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217719</v>
      </c>
      <c r="E37" s="3">
        <v>707749</v>
      </c>
      <c r="F37" s="3">
        <v>1162378</v>
      </c>
      <c r="G37" s="3">
        <v>1028717</v>
      </c>
      <c r="H37" s="3">
        <v>395746</v>
      </c>
      <c r="I37" s="3">
        <v>358202</v>
      </c>
      <c r="J37" s="3">
        <v>518402</v>
      </c>
      <c r="K37" s="3">
        <v>1306919</v>
      </c>
      <c r="L37" s="3">
        <v>954425</v>
      </c>
      <c r="M37" s="3">
        <v>679833</v>
      </c>
      <c r="N37" s="3">
        <v>942842</v>
      </c>
      <c r="O37" s="3">
        <v>845714</v>
      </c>
      <c r="P37" s="3">
        <v>712290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73108</v>
      </c>
      <c r="E38" s="3">
        <v>1066378</v>
      </c>
      <c r="F38" s="3">
        <v>20597</v>
      </c>
      <c r="G38" s="3">
        <v>47130</v>
      </c>
      <c r="H38" s="3">
        <v>143326</v>
      </c>
      <c r="I38" s="3">
        <v>99123</v>
      </c>
      <c r="J38" s="3">
        <v>53052</v>
      </c>
      <c r="K38" s="3">
        <v>95911</v>
      </c>
      <c r="L38" s="3">
        <v>19246</v>
      </c>
      <c r="M38" s="3">
        <v>183460</v>
      </c>
      <c r="N38" s="3">
        <v>32336</v>
      </c>
      <c r="O38" s="3">
        <v>240532</v>
      </c>
      <c r="P38" s="3">
        <v>531948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