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<sst xmlns="http://schemas.openxmlformats.org/spreadsheetml/2006/main" count="72" uniqueCount="68">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</sst>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CR" TargetMode="External"/><Relationship Id="rId5" Type="http://schemas.openxmlformats.org/officeDocument/2006/relationships/hyperlink" Target="https://finance.yahoo.com/quote/SS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3511</v>
      </c>
      <c r="C6" s="3">
        <v>13020</v>
      </c>
      <c r="D6" s="3">
        <v>0</v>
      </c>
      <c r="E6" s="3">
        <v>7346</v>
      </c>
      <c r="F6" s="3">
        <v>13218</v>
      </c>
      <c r="G6" s="3">
        <v>12550</v>
      </c>
      <c r="H6" s="3">
        <v>3662</v>
      </c>
      <c r="I6" s="3">
        <v>15138</v>
      </c>
      <c r="J6" s="3">
        <v>7162</v>
      </c>
      <c r="K6" s="3">
        <v>3980</v>
      </c>
      <c r="L6" s="3">
        <v>21804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7575</v>
      </c>
      <c r="C7" s="3">
        <v>6292</v>
      </c>
      <c r="D7" s="3">
        <v>22664</v>
      </c>
      <c r="E7" s="3">
        <v>25025</v>
      </c>
      <c r="F7" s="3">
        <v>101822</v>
      </c>
      <c r="G7" s="3">
        <v>66103</v>
      </c>
      <c r="H7" s="3">
        <v>12870</v>
      </c>
      <c r="I7" s="3">
        <v>58524</v>
      </c>
      <c r="J7" s="3">
        <v>31075</v>
      </c>
      <c r="K7" s="3">
        <v>6941</v>
      </c>
      <c r="L7" s="3">
        <v>8861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600</v>
      </c>
      <c r="E24" s="3">
        <v>22310</v>
      </c>
      <c r="F24" s="3">
        <v>-22508</v>
      </c>
      <c r="G24" s="3">
        <v>78653</v>
      </c>
      <c r="H24" s="3">
        <v>13953</v>
      </c>
      <c r="I24" s="3">
        <v>57693</v>
      </c>
      <c r="J24" s="3">
        <v>14298</v>
      </c>
      <c r="K24" s="3">
        <v>-7175</v>
      </c>
      <c r="L24" s="3">
        <v>12759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9500</v>
      </c>
      <c r="C37" s="3">
        <v>688</v>
      </c>
      <c r="D37" s="3">
        <v>874</v>
      </c>
      <c r="E37" s="3">
        <v>238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600</v>
      </c>
      <c r="E38" s="3">
        <v>26735</v>
      </c>
      <c r="F38" s="3">
        <v>149162</v>
      </c>
      <c r="G38" s="3">
        <v>227815</v>
      </c>
      <c r="H38" s="3">
        <v>244347</v>
      </c>
      <c r="I38" s="3">
        <v>27243</v>
      </c>
      <c r="J38" s="3">
        <v>65480</v>
      </c>
      <c r="K38" s="3">
        <v>76401</v>
      </c>
      <c r="L38" s="3">
        <v>107066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