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<sst xmlns="http://schemas.openxmlformats.org/spreadsheetml/2006/main" count="72" uniqueCount="69">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</sst>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D" TargetMode="External"/><Relationship Id="rId5" Type="http://schemas.openxmlformats.org/officeDocument/2006/relationships/hyperlink" Target="https://finance.yahoo.com/quote/S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526544</v>
      </c>
      <c r="C2" s="3">
        <v>119606</v>
      </c>
      <c r="D2" s="3">
        <v>130732</v>
      </c>
      <c r="E2" s="3">
        <v>144686</v>
      </c>
      <c r="F2" s="3">
        <v>160074</v>
      </c>
      <c r="G2" s="3">
        <v>166630</v>
      </c>
      <c r="H2" s="3">
        <v>184764</v>
      </c>
      <c r="I2" s="3">
        <v>545747</v>
      </c>
      <c r="J2" s="3">
        <v>231681</v>
      </c>
      <c r="K2" s="3">
        <v>241845</v>
      </c>
      <c r="L2" s="3">
        <v>262510</v>
      </c>
      <c r="M2" s="3">
        <v>1267945</v>
      </c>
      <c r="N2" s="3">
        <v>1573217</v>
      </c>
      <c r="O2" s="3">
        <v>2116087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341645</v>
      </c>
      <c r="C3" s="3">
        <v>71979</v>
      </c>
      <c r="D3" s="3">
        <v>75822</v>
      </c>
      <c r="E3" s="3">
        <v>89482</v>
      </c>
      <c r="F3" s="3">
        <v>90330</v>
      </c>
      <c r="G3" s="3">
        <v>93833</v>
      </c>
      <c r="H3" s="3">
        <v>102002</v>
      </c>
      <c r="I3" s="3">
        <v>450781</v>
      </c>
      <c r="J3" s="3">
        <v>129777</v>
      </c>
      <c r="K3" s="3">
        <v>143641</v>
      </c>
      <c r="L3" s="3">
        <v>152457</v>
      </c>
      <c r="M3" s="3">
        <v>691561</v>
      </c>
      <c r="N3" s="3">
        <v>818187</v>
      </c>
      <c r="O3" s="3">
        <v>1174794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5900</v>
      </c>
      <c r="C5" s="3">
        <v>6500</v>
      </c>
      <c r="D5" s="3">
        <v>6100</v>
      </c>
      <c r="E5" s="3">
        <v>11500</v>
      </c>
      <c r="F5" s="3">
        <v>10700</v>
      </c>
      <c r="G5" s="3">
        <v>11200</v>
      </c>
      <c r="H5" s="3">
        <v>12000</v>
      </c>
      <c r="I5" s="3">
        <v>10800</v>
      </c>
      <c r="J5" s="3">
        <v>10600</v>
      </c>
      <c r="K5" s="3">
        <v>10800</v>
      </c>
      <c r="L5" s="3">
        <v>10900</v>
      </c>
      <c r="M5" s="3">
        <v>10100</v>
      </c>
      <c r="N5" s="3">
        <v>12300</v>
      </c>
      <c r="O5" s="3">
        <v>15700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133853</v>
      </c>
      <c r="C6" s="3">
        <v>38196</v>
      </c>
      <c r="D6" s="3">
        <v>41611</v>
      </c>
      <c r="E6" s="3">
        <v>44908</v>
      </c>
      <c r="F6" s="3">
        <v>46613</v>
      </c>
      <c r="G6" s="3">
        <v>47915</v>
      </c>
      <c r="H6" s="3">
        <v>49061</v>
      </c>
      <c r="I6" s="3">
        <v>56406</v>
      </c>
      <c r="J6" s="3">
        <v>64989</v>
      </c>
      <c r="K6" s="3">
        <v>71282</v>
      </c>
      <c r="L6" s="3">
        <v>67430</v>
      </c>
      <c r="M6" s="3">
        <v>273546</v>
      </c>
      <c r="N6" s="3">
        <v>328180</v>
      </c>
      <c r="O6" s="3">
        <v>397846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13650</v>
      </c>
      <c r="C7" s="3">
        <v>121018</v>
      </c>
      <c r="D7" s="3">
        <v>149036</v>
      </c>
      <c r="E7" s="3">
        <v>164355</v>
      </c>
      <c r="F7" s="3">
        <v>174740</v>
      </c>
      <c r="G7" s="3">
        <v>183639</v>
      </c>
      <c r="H7" s="3">
        <v>188837</v>
      </c>
      <c r="I7" s="3">
        <v>202244</v>
      </c>
      <c r="J7" s="3">
        <v>1965</v>
      </c>
      <c r="K7" s="3">
        <v>-584</v>
      </c>
      <c r="L7" s="3">
        <v>871</v>
      </c>
      <c r="M7" s="3">
        <v>40707</v>
      </c>
      <c r="N7" s="3">
        <v>47081</v>
      </c>
      <c r="O7" s="3">
        <v>52654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542</v>
      </c>
      <c r="C10" s="3">
        <v>492</v>
      </c>
      <c r="D10" s="3">
        <v>913</v>
      </c>
      <c r="E10" s="3">
        <v>1005</v>
      </c>
      <c r="F10" s="3">
        <v>987</v>
      </c>
      <c r="G10" s="3">
        <v>901</v>
      </c>
      <c r="H10" s="3">
        <v>655</v>
      </c>
      <c r="I10" s="3">
        <v>570</v>
      </c>
      <c r="J10" s="3">
        <v>389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367</v>
      </c>
      <c r="C11" s="3">
        <v>344</v>
      </c>
      <c r="D11" s="3">
        <v>573</v>
      </c>
      <c r="E11" s="3">
        <v>793</v>
      </c>
      <c r="F11" s="3">
        <v>901</v>
      </c>
      <c r="G11" s="3">
        <v>855</v>
      </c>
      <c r="H11" s="3">
        <v>997</v>
      </c>
      <c r="I11" s="3">
        <v>1147</v>
      </c>
      <c r="J11" s="3">
        <v>1177</v>
      </c>
      <c r="K11" s="3">
        <v>1064</v>
      </c>
      <c r="L11" s="3">
        <v>2028</v>
      </c>
      <c r="M11" s="3">
        <v>2284</v>
      </c>
      <c r="N11" s="3">
        <v>850</v>
      </c>
      <c r="O11" s="3">
        <v>8027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-194</v>
      </c>
      <c r="C12" s="3">
        <v>132187</v>
      </c>
      <c r="D12" s="3">
        <v>147263</v>
      </c>
      <c r="E12" s="3">
        <v>164445</v>
      </c>
      <c r="F12" s="3">
        <v>217484</v>
      </c>
      <c r="G12" s="3">
        <v>238384</v>
      </c>
      <c r="H12" s="3">
        <v>243041</v>
      </c>
      <c r="I12" s="3">
        <v>273360</v>
      </c>
      <c r="J12" s="3">
        <v>79917</v>
      </c>
      <c r="K12" s="3">
        <v>116295</v>
      </c>
      <c r="L12" s="3">
        <v>113803</v>
      </c>
      <c r="M12" s="3">
        <v>-183</v>
      </c>
      <c r="N12" s="3">
        <v>-8070</v>
      </c>
      <c r="O12" s="3">
        <v>-19001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17356</v>
      </c>
      <c r="C16" s="3">
        <v>2535</v>
      </c>
      <c r="D16" s="3">
        <v>818</v>
      </c>
      <c r="E16" s="3">
        <v>-6785</v>
      </c>
      <c r="F16" s="3">
        <v>4290</v>
      </c>
      <c r="G16" s="3">
        <v>4942</v>
      </c>
      <c r="H16" s="3">
        <v>7675</v>
      </c>
      <c r="I16" s="3">
        <v>8565</v>
      </c>
      <c r="J16" s="3">
        <v>10829</v>
      </c>
      <c r="K16" s="3">
        <v>5293</v>
      </c>
      <c r="L16" s="3">
        <v>8051</v>
      </c>
      <c r="M16" s="3">
        <v>62564</v>
      </c>
      <c r="N16" s="3">
        <v>92102</v>
      </c>
      <c r="O16" s="3">
        <v>114070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-1904</v>
      </c>
      <c r="C17" s="3">
        <v>-16212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-33</v>
      </c>
      <c r="K19" s="3">
        <v>-11</v>
      </c>
      <c r="L19" s="3">
        <v>-594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29387</v>
      </c>
      <c r="C22" s="3">
        <v>22861</v>
      </c>
      <c r="D22" s="3">
        <v>20751</v>
      </c>
      <c r="E22" s="3">
        <v>26857</v>
      </c>
      <c r="F22" s="3">
        <v>27518</v>
      </c>
      <c r="G22" s="3">
        <v>27918</v>
      </c>
      <c r="H22" s="3">
        <v>26821</v>
      </c>
      <c r="I22" s="3">
        <v>27927</v>
      </c>
      <c r="J22" s="3">
        <v>33724</v>
      </c>
      <c r="K22" s="3">
        <v>39393</v>
      </c>
      <c r="L22" s="3">
        <v>38402</v>
      </c>
      <c r="M22" s="3">
        <v>38767</v>
      </c>
      <c r="N22" s="3">
        <v>42477</v>
      </c>
      <c r="O22" s="3">
        <v>60890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2200</v>
      </c>
      <c r="C23" s="3">
        <v>3712</v>
      </c>
      <c r="D23" s="3">
        <v>6837</v>
      </c>
      <c r="E23" s="3">
        <v>10667</v>
      </c>
      <c r="F23" s="3">
        <v>12747</v>
      </c>
      <c r="G23" s="3">
        <v>13190</v>
      </c>
      <c r="H23" s="3">
        <v>11958</v>
      </c>
      <c r="I23" s="3">
        <v>13946</v>
      </c>
      <c r="J23" s="3">
        <v>13908</v>
      </c>
      <c r="K23" s="3">
        <v>11176</v>
      </c>
      <c r="L23" s="3">
        <v>10434</v>
      </c>
      <c r="M23" s="3">
        <v>13507</v>
      </c>
      <c r="N23" s="3">
        <v>17715</v>
      </c>
      <c r="O23" s="3">
        <v>14980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82356</v>
      </c>
      <c r="C24" s="3">
        <v>55123</v>
      </c>
      <c r="D24" s="3">
        <v>2551</v>
      </c>
      <c r="E24" s="3">
        <v>-43407</v>
      </c>
      <c r="F24" s="3">
        <v>-91236</v>
      </c>
      <c r="G24" s="3">
        <v>-104639</v>
      </c>
      <c r="H24" s="3">
        <v>-106667</v>
      </c>
      <c r="I24" s="3">
        <v>-131607</v>
      </c>
      <c r="J24" s="3">
        <v>-21184</v>
      </c>
      <c r="K24" s="3">
        <v>-17122</v>
      </c>
      <c r="L24" s="3">
        <v>22844</v>
      </c>
      <c r="M24" s="3">
        <v>-31702</v>
      </c>
      <c r="N24" s="3">
        <v>-175344</v>
      </c>
      <c r="O24" s="3">
        <v>-10044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15226</v>
      </c>
      <c r="C26" s="3">
        <v>28341</v>
      </c>
      <c r="D26" s="3">
        <v>26063</v>
      </c>
      <c r="E26" s="3">
        <v>21961</v>
      </c>
      <c r="F26" s="3">
        <v>16804</v>
      </c>
      <c r="G26" s="3">
        <v>23715</v>
      </c>
      <c r="H26" s="3">
        <v>34186</v>
      </c>
      <c r="I26" s="3">
        <v>42002</v>
      </c>
      <c r="J26" s="3">
        <v>58041</v>
      </c>
      <c r="K26" s="3">
        <v>29310</v>
      </c>
      <c r="L26" s="3">
        <v>32699</v>
      </c>
      <c r="M26" s="3">
        <v>32579</v>
      </c>
      <c r="N26" s="3">
        <v>43738</v>
      </c>
      <c r="O26" s="3">
        <v>62362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187814</v>
      </c>
      <c r="C36" s="3">
        <v>177072</v>
      </c>
      <c r="D36" s="3">
        <v>195716</v>
      </c>
      <c r="E36" s="3">
        <v>213452</v>
      </c>
      <c r="F36" s="3">
        <v>209533</v>
      </c>
      <c r="G36" s="3">
        <v>207027</v>
      </c>
      <c r="H36" s="3">
        <v>213716</v>
      </c>
      <c r="I36" s="3">
        <v>232810</v>
      </c>
      <c r="J36" s="3">
        <v>273020</v>
      </c>
      <c r="K36" s="3">
        <v>254597</v>
      </c>
      <c r="L36" s="3">
        <v>249012</v>
      </c>
      <c r="M36" s="3">
        <v>255184</v>
      </c>
      <c r="N36" s="3">
        <v>259869</v>
      </c>
      <c r="O36" s="3">
        <v>361555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843805</v>
      </c>
      <c r="C37" s="3">
        <v>874709</v>
      </c>
      <c r="D37" s="3">
        <v>836087</v>
      </c>
      <c r="E37" s="3">
        <v>890322</v>
      </c>
      <c r="F37" s="3">
        <v>956525</v>
      </c>
      <c r="G37" s="3">
        <v>973065</v>
      </c>
      <c r="H37" s="3">
        <v>961309</v>
      </c>
      <c r="I37" s="3">
        <v>979974</v>
      </c>
      <c r="J37" s="3">
        <v>1037523</v>
      </c>
      <c r="K37" s="3">
        <v>1021663</v>
      </c>
      <c r="L37" s="3">
        <v>1095366</v>
      </c>
      <c r="M37" s="3">
        <v>1232569</v>
      </c>
      <c r="N37" s="3">
        <v>1484125</v>
      </c>
      <c r="O37" s="3">
        <v>2503971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80021</v>
      </c>
      <c r="C38" s="3">
        <v>86916</v>
      </c>
      <c r="D38" s="3">
        <v>77724</v>
      </c>
      <c r="E38" s="3">
        <v>100754</v>
      </c>
      <c r="F38" s="3">
        <v>115246</v>
      </c>
      <c r="G38" s="3">
        <v>109600</v>
      </c>
      <c r="H38" s="3">
        <v>111485</v>
      </c>
      <c r="I38" s="3">
        <v>114132</v>
      </c>
      <c r="J38" s="3">
        <v>152745</v>
      </c>
      <c r="K38" s="3">
        <v>166149</v>
      </c>
      <c r="L38" s="3">
        <v>203409</v>
      </c>
      <c r="M38" s="3">
        <v>251626</v>
      </c>
      <c r="N38" s="3">
        <v>300127</v>
      </c>
      <c r="O38" s="3">
        <v>1090592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