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<sst xmlns="http://schemas.openxmlformats.org/spreadsheetml/2006/main" count="72" uniqueCount="68">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</sst>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DT" TargetMode="External"/><Relationship Id="rId5" Type="http://schemas.openxmlformats.org/officeDocument/2006/relationships/hyperlink" Target="https://finance.yahoo.com/quote/SS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20950</v>
      </c>
      <c r="D2" s="3">
        <v>67255</v>
      </c>
      <c r="E2" s="3">
        <v>155996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4000</v>
      </c>
      <c r="D3" s="3">
        <v>2795</v>
      </c>
      <c r="E3" s="3">
        <v>117122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1518826</v>
      </c>
      <c r="E5" s="3">
        <v>1649023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316</v>
      </c>
      <c r="D6" s="3">
        <v>3841526</v>
      </c>
      <c r="E6" s="3">
        <v>2461963</v>
      </c>
      <c r="F6" s="3">
        <v>78995</v>
      </c>
      <c r="G6" s="3">
        <v>282811</v>
      </c>
      <c r="H6" s="3">
        <v>62301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758</v>
      </c>
      <c r="C7" s="3">
        <v>10805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-338778</v>
      </c>
      <c r="E10" s="3">
        <v>235684</v>
      </c>
      <c r="F10" s="3">
        <v>-1539946</v>
      </c>
      <c r="G10" s="3">
        <v>0</v>
      </c>
      <c r="H10" s="3">
        <v>8333679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59150</v>
      </c>
      <c r="E12" s="3">
        <v>40172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-29575</v>
      </c>
      <c r="E17" s="3">
        <v>-20086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-29575</v>
      </c>
      <c r="E19" s="3">
        <v>-20086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316</v>
      </c>
      <c r="D22" s="3">
        <v>3320</v>
      </c>
      <c r="E22" s="3">
        <v>104747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250000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1180028</v>
      </c>
      <c r="E24" s="3">
        <v>564218</v>
      </c>
      <c r="F24" s="3">
        <v>1539946</v>
      </c>
      <c r="G24" s="3">
        <v>622</v>
      </c>
      <c r="H24" s="3">
        <v>-8336351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-5100</v>
      </c>
      <c r="D26" s="3">
        <v>576581</v>
      </c>
      <c r="E26" s="3">
        <v>205269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7414</v>
      </c>
      <c r="E36" s="3">
        <v>810719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6067</v>
      </c>
      <c r="C37" s="3">
        <v>43024</v>
      </c>
      <c r="D37" s="3">
        <v>17244</v>
      </c>
      <c r="E37" s="3">
        <v>3772966</v>
      </c>
      <c r="F37" s="3">
        <v>0</v>
      </c>
      <c r="G37" s="3">
        <v>0</v>
      </c>
      <c r="H37" s="3">
        <v>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3825</v>
      </c>
      <c r="C38" s="3">
        <v>5853</v>
      </c>
      <c r="D38" s="3">
        <v>9648</v>
      </c>
      <c r="E38" s="3">
        <v>8276174</v>
      </c>
      <c r="F38" s="3">
        <v>8355169</v>
      </c>
      <c r="G38" s="3">
        <v>8334301</v>
      </c>
      <c r="H38" s="3">
        <v>71923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