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<sst xmlns="http://schemas.openxmlformats.org/spreadsheetml/2006/main" count="72" uniqueCount="68">
  <si>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</si>
  <si>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</si>
  <si>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</si>
  <si>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</si>
  <si>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</si>
  <si>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</si>
  <si>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</si>
  <si>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</si>
  <si>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</si>
  <si>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</si>
  <si>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</si>
  <si>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</si>
  <si>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</si>
  <si>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</si>
  <si>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</si>
  <si>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</si>
  <si>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</si>
  <si>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</si>
  <si>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</si>
  <si>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</si>
  <si>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</si>
  <si>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</si>
  <si>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</si>
  <si>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</si>
  <si>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</si>
  <si>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</si>
  <si>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</si>
  <si>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</si>
  <si>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</si>
  <si>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</si>
  <si>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</si>
  <si>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</si>
  <si>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</si>
  <si>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</si>
  <si>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</si>
  <si>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</si>
  <si>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</si>
  <si>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</si>
  <si>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</si>
  <si>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</si>
  <si>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</si>
  <si>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</si>
  <si>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</si>
  <si>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</si>
  <si>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</si>
  <si>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https://finance.yahoo.com/quote/SSOK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</si>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</sst>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SO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SOK" TargetMode="External"/><Relationship Id="rId5" Type="http://schemas.openxmlformats.org/officeDocument/2006/relationships/hyperlink" Target="https://finance.yahoo.com/quote/SSO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166492</v>
      </c>
      <c r="E2" s="3">
        <v>68873</v>
      </c>
      <c r="F2" s="3">
        <v>54036</v>
      </c>
      <c r="G2" s="3">
        <v>10497</v>
      </c>
      <c r="H2" s="3">
        <v>414565</v>
      </c>
      <c r="I2" s="3">
        <v>6148441</v>
      </c>
      <c r="J2" s="3">
        <v>10072770</v>
      </c>
      <c r="K2" s="3">
        <v>14016479</v>
      </c>
      <c r="L2" s="3">
        <v>13013682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85318</v>
      </c>
      <c r="E3" s="3">
        <v>33829</v>
      </c>
      <c r="F3" s="3">
        <v>40619</v>
      </c>
      <c r="G3" s="3">
        <v>17433</v>
      </c>
      <c r="H3" s="3">
        <v>375961</v>
      </c>
      <c r="I3" s="3">
        <v>5941739</v>
      </c>
      <c r="J3" s="3">
        <v>9843157</v>
      </c>
      <c r="K3" s="3">
        <v>13731669</v>
      </c>
      <c r="L3" s="3">
        <v>12735272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0</v>
      </c>
      <c r="D6" s="3">
        <v>834</v>
      </c>
      <c r="E6" s="3">
        <v>2084</v>
      </c>
      <c r="F6" s="3">
        <v>3555</v>
      </c>
      <c r="G6" s="3">
        <v>5528</v>
      </c>
      <c r="H6" s="3">
        <v>32462</v>
      </c>
      <c r="I6" s="3">
        <v>6296</v>
      </c>
      <c r="J6" s="3">
        <v>5750</v>
      </c>
      <c r="K6" s="3">
        <v>2439</v>
      </c>
      <c r="L6" s="3">
        <v>861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1357</v>
      </c>
      <c r="C7" s="3">
        <v>157319</v>
      </c>
      <c r="D7" s="3">
        <v>427103</v>
      </c>
      <c r="E7" s="3">
        <v>187603</v>
      </c>
      <c r="F7" s="3">
        <v>6394725</v>
      </c>
      <c r="G7" s="3">
        <v>35577144</v>
      </c>
      <c r="H7" s="3">
        <v>5311379</v>
      </c>
      <c r="I7" s="3">
        <v>8757761</v>
      </c>
      <c r="J7" s="3">
        <v>1632500</v>
      </c>
      <c r="K7" s="3">
        <v>591445</v>
      </c>
      <c r="L7" s="3">
        <v>149182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-4131428</v>
      </c>
      <c r="I10" s="3">
        <v>-1566111</v>
      </c>
      <c r="J10" s="3">
        <v>4087281</v>
      </c>
      <c r="K10" s="3">
        <v>-1745180</v>
      </c>
      <c r="L10" s="3">
        <v>-3779400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810758</v>
      </c>
      <c r="H11" s="3">
        <v>1091813</v>
      </c>
      <c r="I11" s="3">
        <v>253846</v>
      </c>
      <c r="J11" s="3">
        <v>0</v>
      </c>
      <c r="K11" s="3">
        <v>5778</v>
      </c>
      <c r="L11" s="3">
        <v>5772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-46588</v>
      </c>
      <c r="F12" s="3">
        <v>46871</v>
      </c>
      <c r="G12" s="3">
        <v>124624</v>
      </c>
      <c r="H12" s="3">
        <v>1091813</v>
      </c>
      <c r="I12" s="3">
        <v>253846</v>
      </c>
      <c r="J12" s="3">
        <v>0</v>
      </c>
      <c r="K12" s="3">
        <v>5778</v>
      </c>
      <c r="L12" s="3">
        <v>5772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800</v>
      </c>
      <c r="F16" s="3">
        <v>800</v>
      </c>
      <c r="G16" s="3">
        <v>800</v>
      </c>
      <c r="H16" s="3">
        <v>800</v>
      </c>
      <c r="I16" s="3">
        <v>1600</v>
      </c>
      <c r="J16" s="3">
        <v>800</v>
      </c>
      <c r="K16" s="3">
        <v>2400</v>
      </c>
      <c r="L16" s="3">
        <v>800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834</v>
      </c>
      <c r="E22" s="3">
        <v>2084</v>
      </c>
      <c r="F22" s="3">
        <v>3555</v>
      </c>
      <c r="G22" s="3">
        <v>5528</v>
      </c>
      <c r="H22" s="3">
        <v>32462</v>
      </c>
      <c r="I22" s="3">
        <v>6296</v>
      </c>
      <c r="J22" s="3">
        <v>5750</v>
      </c>
      <c r="K22" s="3">
        <v>2439</v>
      </c>
      <c r="L22" s="3">
        <v>861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5874803</v>
      </c>
      <c r="G23" s="3">
        <v>32123688</v>
      </c>
      <c r="H23" s="3">
        <v>3185349</v>
      </c>
      <c r="I23" s="3">
        <v>6520776</v>
      </c>
      <c r="J23" s="3">
        <v>711250</v>
      </c>
      <c r="K23" s="3">
        <v>31960</v>
      </c>
      <c r="L23" s="3">
        <v>820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350</v>
      </c>
      <c r="C24" s="3">
        <v>-44417</v>
      </c>
      <c r="D24" s="3">
        <v>273171</v>
      </c>
      <c r="E24" s="3">
        <v>53596</v>
      </c>
      <c r="F24" s="3">
        <v>393435</v>
      </c>
      <c r="G24" s="3">
        <v>3628817</v>
      </c>
      <c r="H24" s="3">
        <v>5909692</v>
      </c>
      <c r="I24" s="3">
        <v>3384916</v>
      </c>
      <c r="J24" s="3">
        <v>-3809124</v>
      </c>
      <c r="K24" s="3">
        <v>1644918</v>
      </c>
      <c r="L24" s="3">
        <v>3376988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9781</v>
      </c>
      <c r="E26" s="3">
        <v>8961</v>
      </c>
      <c r="F26" s="3">
        <v>917</v>
      </c>
      <c r="G26" s="3">
        <v>8374</v>
      </c>
      <c r="H26" s="3">
        <v>27165</v>
      </c>
      <c r="I26" s="3">
        <v>0</v>
      </c>
      <c r="J26" s="3">
        <v>0</v>
      </c>
      <c r="K26" s="3">
        <v>0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8947</v>
      </c>
      <c r="E36" s="3">
        <v>7729</v>
      </c>
      <c r="F36" s="3">
        <v>5091</v>
      </c>
      <c r="G36" s="3">
        <v>7937</v>
      </c>
      <c r="H36" s="3">
        <v>15919</v>
      </c>
      <c r="I36" s="3">
        <v>9473</v>
      </c>
      <c r="J36" s="3">
        <v>3723</v>
      </c>
      <c r="K36" s="3">
        <v>1285</v>
      </c>
      <c r="L36" s="3">
        <v>424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2000</v>
      </c>
      <c r="C37" s="3">
        <v>110834</v>
      </c>
      <c r="D37" s="3">
        <v>49711</v>
      </c>
      <c r="E37" s="3">
        <v>395119</v>
      </c>
      <c r="F37" s="3">
        <v>419321</v>
      </c>
      <c r="G37" s="3">
        <v>498314</v>
      </c>
      <c r="H37" s="3">
        <v>1056677</v>
      </c>
      <c r="I37" s="3">
        <v>878752</v>
      </c>
      <c r="J37" s="3">
        <v>1118532</v>
      </c>
      <c r="K37" s="3">
        <v>1455635</v>
      </c>
      <c r="L37" s="3">
        <v>1785043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350</v>
      </c>
      <c r="C38" s="3">
        <v>62829</v>
      </c>
      <c r="D38" s="3">
        <v>95268</v>
      </c>
      <c r="E38" s="3">
        <v>94507</v>
      </c>
      <c r="F38" s="3">
        <v>139071</v>
      </c>
      <c r="G38" s="3">
        <v>1272498</v>
      </c>
      <c r="H38" s="3">
        <v>3962084</v>
      </c>
      <c r="I38" s="3">
        <v>5067607</v>
      </c>
      <c r="J38" s="3">
        <v>803105</v>
      </c>
      <c r="K38" s="3">
        <v>940724</v>
      </c>
      <c r="L38" s="3">
        <v>647251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