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<sst xmlns="http://schemas.openxmlformats.org/spreadsheetml/2006/main" count="72" uniqueCount="69">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</sst>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RM" TargetMode="External"/><Relationship Id="rId5" Type="http://schemas.openxmlformats.org/officeDocument/2006/relationships/hyperlink" Target="https://finance.yahoo.com/quote/SS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606850</v>
      </c>
      <c r="C2" s="3">
        <v>853089</v>
      </c>
      <c r="D2" s="3">
        <v>1474199</v>
      </c>
      <c r="E2" s="3">
        <v>1148033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349619</v>
      </c>
      <c r="C3" s="3">
        <v>444538</v>
      </c>
      <c r="D3" s="3">
        <v>671374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31108</v>
      </c>
      <c r="C6" s="3">
        <v>33569</v>
      </c>
      <c r="D6" s="3">
        <v>56594</v>
      </c>
      <c r="E6" s="3">
        <v>71660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134153</v>
      </c>
      <c r="C7" s="3">
        <v>203955</v>
      </c>
      <c r="D7" s="3">
        <v>268610</v>
      </c>
      <c r="E7" s="3">
        <v>887280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18262</v>
      </c>
      <c r="C10" s="3">
        <v>13516</v>
      </c>
      <c r="D10" s="3">
        <v>-29617</v>
      </c>
      <c r="E10" s="3">
        <v>50567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12771</v>
      </c>
      <c r="C11" s="3">
        <v>13876</v>
      </c>
      <c r="D11" s="3">
        <v>19097</v>
      </c>
      <c r="E11" s="3">
        <v>19116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39196</v>
      </c>
      <c r="C12" s="3">
        <v>31124</v>
      </c>
      <c r="D12" s="3">
        <v>-14149</v>
      </c>
      <c r="E12" s="3">
        <v>20291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35439</v>
      </c>
      <c r="C16" s="3">
        <v>43203</v>
      </c>
      <c r="D16" s="3">
        <v>-14116</v>
      </c>
      <c r="E16" s="3">
        <v>30068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-1558</v>
      </c>
      <c r="C18" s="3">
        <v>5627</v>
      </c>
      <c r="D18" s="3">
        <v>57846</v>
      </c>
      <c r="E18" s="3">
        <v>16288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-1426</v>
      </c>
      <c r="D19" s="3">
        <v>-2952</v>
      </c>
      <c r="E19" s="3">
        <v>-339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85644</v>
      </c>
      <c r="C22" s="3">
        <v>109258</v>
      </c>
      <c r="D22" s="3">
        <v>227959</v>
      </c>
      <c r="E22" s="3">
        <v>181447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14424</v>
      </c>
      <c r="C23" s="3">
        <v>15851</v>
      </c>
      <c r="D23" s="3">
        <v>14799</v>
      </c>
      <c r="E23" s="3">
        <v>6473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-84705</v>
      </c>
      <c r="C24" s="3">
        <v>30454</v>
      </c>
      <c r="D24" s="3">
        <v>-1848</v>
      </c>
      <c r="E24" s="3">
        <v>-221164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110624</v>
      </c>
      <c r="C26" s="3">
        <v>138990</v>
      </c>
      <c r="D26" s="3">
        <v>164810</v>
      </c>
      <c r="E26" s="3">
        <v>137515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1691518</v>
      </c>
      <c r="C37" s="3">
        <v>5177344</v>
      </c>
      <c r="D37" s="3">
        <v>5211438</v>
      </c>
      <c r="E37" s="3">
        <v>5254657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1691518</v>
      </c>
      <c r="C38" s="3">
        <v>1842446</v>
      </c>
      <c r="D38" s="3">
        <v>1673582</v>
      </c>
      <c r="E38" s="3">
        <v>1674920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