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<sst xmlns="http://schemas.openxmlformats.org/spreadsheetml/2006/main" count="72" uniqueCount="68">
  <si>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</si>
  <si>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</si>
  <si>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</si>
  <si>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</si>
  <si>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</si>
  <si>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</si>
  <si>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</si>
  <si>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</si>
  <si>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</si>
  <si>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</si>
  <si>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</si>
  <si>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</si>
  <si>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</si>
  <si>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</si>
  <si>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</si>
  <si>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</si>
  <si>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</si>
  <si>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</si>
  <si>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</si>
  <si>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</si>
  <si>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</si>
  <si>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</si>
  <si>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</si>
  <si>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</si>
  <si>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</si>
  <si>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</si>
  <si>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</si>
  <si>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</si>
  <si>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</si>
  <si>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</si>
  <si>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</si>
  <si>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</si>
  <si>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</si>
  <si>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</si>
  <si>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</si>
  <si>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</si>
  <si>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</si>
  <si>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</si>
  <si>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</si>
  <si>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</si>
  <si>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</si>
  <si>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</si>
  <si>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</si>
  <si>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</si>
  <si>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</si>
  <si>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https://finance.yahoo.com/quote/SSYS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</si>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</sst>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SY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SYS" TargetMode="External"/><Relationship Id="rId5" Type="http://schemas.openxmlformats.org/officeDocument/2006/relationships/hyperlink" Target="https://finance.yahoo.com/quote/SSY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117844000</v>
      </c>
      <c r="C2" s="3">
        <v>155894000</v>
      </c>
      <c r="D2" s="3">
        <v>215244000</v>
      </c>
      <c r="E2" s="3">
        <v>484403000</v>
      </c>
      <c r="F2" s="3">
        <v>750129000</v>
      </c>
      <c r="G2" s="3">
        <v>695995000</v>
      </c>
      <c r="H2" s="3">
        <v>672458000</v>
      </c>
      <c r="I2" s="3">
        <v>668362000</v>
      </c>
      <c r="J2" s="3">
        <v>663237000</v>
      </c>
      <c r="K2" s="3">
        <v>636080000</v>
      </c>
      <c r="L2" s="3">
        <v>520817000</v>
      </c>
      <c r="M2" s="3">
        <v>607219000</v>
      </c>
      <c r="N2" s="3">
        <v>651483000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61758000</v>
      </c>
      <c r="C3" s="3">
        <v>73490000</v>
      </c>
      <c r="D3" s="3">
        <v>105333000</v>
      </c>
      <c r="E3" s="3">
        <v>258230000</v>
      </c>
      <c r="F3" s="3">
        <v>387735000</v>
      </c>
      <c r="G3" s="3">
        <v>593823000</v>
      </c>
      <c r="H3" s="3">
        <v>355152000</v>
      </c>
      <c r="I3" s="3">
        <v>345585000</v>
      </c>
      <c r="J3" s="3">
        <v>338013000</v>
      </c>
      <c r="K3" s="3">
        <v>322388000</v>
      </c>
      <c r="L3" s="3">
        <v>301423000</v>
      </c>
      <c r="M3" s="3">
        <v>347141000</v>
      </c>
      <c r="N3" s="3">
        <v>375016000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9755000</v>
      </c>
      <c r="C5" s="3">
        <v>14360000</v>
      </c>
      <c r="D5" s="3">
        <v>19659000</v>
      </c>
      <c r="E5" s="3">
        <v>52310000</v>
      </c>
      <c r="F5" s="3">
        <v>82270000</v>
      </c>
      <c r="G5" s="3">
        <v>122360000</v>
      </c>
      <c r="H5" s="3">
        <v>97778000</v>
      </c>
      <c r="I5" s="3">
        <v>96237000</v>
      </c>
      <c r="J5" s="3">
        <v>98964000</v>
      </c>
      <c r="K5" s="3">
        <v>94253000</v>
      </c>
      <c r="L5" s="3">
        <v>84012000</v>
      </c>
      <c r="M5" s="3">
        <v>88303000</v>
      </c>
      <c r="N5" s="3">
        <v>92876000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39223000</v>
      </c>
      <c r="C6" s="3">
        <v>49386000</v>
      </c>
      <c r="D6" s="3">
        <v>7600000</v>
      </c>
      <c r="E6" s="3">
        <v>7600000</v>
      </c>
      <c r="F6" s="3">
        <v>461422000</v>
      </c>
      <c r="G6" s="3">
        <v>543014000</v>
      </c>
      <c r="H6" s="3">
        <v>399118000</v>
      </c>
      <c r="I6" s="3">
        <v>323698000</v>
      </c>
      <c r="J6" s="3">
        <v>235107000</v>
      </c>
      <c r="K6" s="3">
        <v>231138000</v>
      </c>
      <c r="L6" s="3">
        <v>205224000</v>
      </c>
      <c r="M6" s="3">
        <v>250937000</v>
      </c>
      <c r="N6" s="3">
        <v>240750000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-6360000</v>
      </c>
      <c r="C7" s="3">
        <v>-10348000</v>
      </c>
      <c r="D7" s="3">
        <v>65530000</v>
      </c>
      <c r="E7" s="3">
        <v>195194000</v>
      </c>
      <c r="F7" s="3">
        <v>-33109000</v>
      </c>
      <c r="G7" s="3">
        <v>810342000</v>
      </c>
      <c r="H7" s="3">
        <v>-92877000</v>
      </c>
      <c r="I7" s="3">
        <v>-66635000</v>
      </c>
      <c r="J7" s="3">
        <v>0</v>
      </c>
      <c r="K7" s="3">
        <v>0</v>
      </c>
      <c r="L7" s="3">
        <v>386154000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921000</v>
      </c>
      <c r="C10" s="3">
        <v>923000</v>
      </c>
      <c r="D10" s="3">
        <v>984000</v>
      </c>
      <c r="E10" s="3">
        <v>-450000</v>
      </c>
      <c r="F10" s="3">
        <v>-6529000</v>
      </c>
      <c r="G10" s="3">
        <v>-10287000</v>
      </c>
      <c r="H10" s="3">
        <v>354000</v>
      </c>
      <c r="I10" s="3">
        <v>1047000</v>
      </c>
      <c r="J10" s="3">
        <v>633000</v>
      </c>
      <c r="K10" s="3">
        <v>4555000</v>
      </c>
      <c r="L10" s="3">
        <v>-575000</v>
      </c>
      <c r="M10" s="3">
        <v>-2075000</v>
      </c>
      <c r="N10" s="3">
        <v>229000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-553000</v>
      </c>
      <c r="C12" s="3">
        <v>1423000</v>
      </c>
      <c r="D12" s="3">
        <v>404000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14400000</v>
      </c>
      <c r="N12" s="3">
        <v>39136000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4466000</v>
      </c>
      <c r="C16" s="3">
        <v>10726000</v>
      </c>
      <c r="D16" s="3">
        <v>9687000</v>
      </c>
      <c r="E16" s="3">
        <v>-2474000</v>
      </c>
      <c r="F16" s="3">
        <v>-35248000</v>
      </c>
      <c r="G16" s="3">
        <v>-10320000</v>
      </c>
      <c r="H16" s="3">
        <v>-9446000</v>
      </c>
      <c r="I16" s="3">
        <v>9273000</v>
      </c>
      <c r="J16" s="3">
        <v>4736000</v>
      </c>
      <c r="K16" s="3">
        <v>3523000</v>
      </c>
      <c r="L16" s="3">
        <v>-16394000</v>
      </c>
      <c r="M16" s="3">
        <v>-3906000</v>
      </c>
      <c r="N16" s="3">
        <v>5454000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332000</v>
      </c>
      <c r="E18" s="3">
        <v>47000</v>
      </c>
      <c r="F18" s="3">
        <v>-50000</v>
      </c>
      <c r="G18" s="3">
        <v>-676000</v>
      </c>
      <c r="H18" s="3">
        <v>-402000</v>
      </c>
      <c r="I18" s="3">
        <v>-478000</v>
      </c>
      <c r="J18" s="3">
        <v>-261000</v>
      </c>
      <c r="K18" s="3">
        <v>-230000</v>
      </c>
      <c r="L18" s="3">
        <v>-395000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-708000</v>
      </c>
      <c r="I19" s="3">
        <v>-1710000</v>
      </c>
      <c r="J19" s="3">
        <v>1725000</v>
      </c>
      <c r="K19" s="3">
        <v>-412000</v>
      </c>
      <c r="L19" s="3">
        <v>-3939000</v>
      </c>
      <c r="M19" s="3">
        <v>949000</v>
      </c>
      <c r="N19" s="3">
        <v>-5726000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6360000</v>
      </c>
      <c r="C22" s="3">
        <v>10348000</v>
      </c>
      <c r="D22" s="3">
        <v>19497000</v>
      </c>
      <c r="E22" s="3">
        <v>92436000</v>
      </c>
      <c r="F22" s="3">
        <v>109429000</v>
      </c>
      <c r="G22" s="3">
        <v>108395000</v>
      </c>
      <c r="H22" s="3">
        <v>92877000</v>
      </c>
      <c r="I22" s="3">
        <v>66635000</v>
      </c>
      <c r="J22" s="3">
        <v>61250000</v>
      </c>
      <c r="K22" s="3">
        <v>50942000</v>
      </c>
      <c r="L22" s="3">
        <v>49560000</v>
      </c>
      <c r="M22" s="3">
        <v>56096000</v>
      </c>
      <c r="N22" s="3">
        <v>59769000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1242000</v>
      </c>
      <c r="C23" s="3">
        <v>1587000</v>
      </c>
      <c r="D23" s="3">
        <v>8874000</v>
      </c>
      <c r="E23" s="3">
        <v>24262000</v>
      </c>
      <c r="F23" s="3">
        <v>30207000</v>
      </c>
      <c r="G23" s="3">
        <v>30010000</v>
      </c>
      <c r="H23" s="3">
        <v>20773000</v>
      </c>
      <c r="I23" s="3">
        <v>17722000</v>
      </c>
      <c r="J23" s="3">
        <v>15686000</v>
      </c>
      <c r="K23" s="3">
        <v>20564000</v>
      </c>
      <c r="L23" s="3">
        <v>20204000</v>
      </c>
      <c r="M23" s="3">
        <v>30977000</v>
      </c>
      <c r="N23" s="3">
        <v>33461000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4999000</v>
      </c>
      <c r="C24" s="3">
        <v>-10049000</v>
      </c>
      <c r="D24" s="3">
        <v>-35368000</v>
      </c>
      <c r="E24" s="3">
        <v>-89744000</v>
      </c>
      <c r="F24" s="3">
        <v>-20216000</v>
      </c>
      <c r="G24" s="3">
        <v>1212520000</v>
      </c>
      <c r="H24" s="3">
        <v>25483000</v>
      </c>
      <c r="I24" s="3">
        <v>17343000</v>
      </c>
      <c r="J24" s="3">
        <v>-2260000</v>
      </c>
      <c r="K24" s="3">
        <v>-71850000</v>
      </c>
      <c r="L24" s="3">
        <v>401759000</v>
      </c>
      <c r="M24" s="3">
        <v>10733000</v>
      </c>
      <c r="N24" s="3">
        <v>-139661000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7822000</v>
      </c>
      <c r="C26" s="3">
        <v>12849000</v>
      </c>
      <c r="D26" s="3">
        <v>12057000</v>
      </c>
      <c r="E26" s="3">
        <v>33276000</v>
      </c>
      <c r="F26" s="3">
        <v>60497000</v>
      </c>
      <c r="G26" s="3">
        <v>84299000</v>
      </c>
      <c r="H26" s="3">
        <v>45125000</v>
      </c>
      <c r="I26" s="3">
        <v>22308000</v>
      </c>
      <c r="J26" s="3">
        <v>23361000</v>
      </c>
      <c r="K26" s="3">
        <v>22420000</v>
      </c>
      <c r="L26" s="3">
        <v>26943000</v>
      </c>
      <c r="M26" s="3">
        <v>24981000</v>
      </c>
      <c r="N26" s="3">
        <v>13635000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2023-12-22T01:46:16Z</cp:lastPrinted>
  <dcterms:created xsi:type="dcterms:W3CDTF">2023-12-22T01:46:16Z</dcterms:created>
  <dcterms:modified xsi:type="dcterms:W3CDTF">2023-12-22T01:46:16Z</dcterms:modified>
</cp:coreProperties>
</file>