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<sst xmlns="http://schemas.openxmlformats.org/spreadsheetml/2006/main" count="72" uniqueCount="68">
  <si>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</si>
  <si>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</si>
  <si>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</si>
  <si>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</si>
  <si>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</si>
  <si>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</si>
  <si>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</si>
  <si>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</si>
  <si>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</si>
  <si>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</si>
  <si>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</si>
  <si>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</si>
  <si>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</si>
  <si>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</si>
  <si>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</si>
  <si>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</si>
  <si>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</si>
  <si>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</si>
  <si>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</si>
  <si>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</si>
  <si>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</si>
  <si>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</si>
  <si>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</si>
  <si>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</si>
  <si>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</si>
  <si>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</si>
  <si>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</si>
  <si>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</si>
  <si>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</si>
  <si>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</si>
  <si>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</si>
  <si>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</si>
  <si>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</si>
  <si>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</si>
  <si>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</si>
  <si>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</si>
  <si>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</si>
  <si>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</si>
  <si>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</si>
  <si>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</si>
  <si>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</si>
  <si>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</si>
  <si>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</si>
  <si>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</si>
  <si>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</si>
  <si>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https://finance.yahoo.com/quote/STAL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</si>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</sst>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A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AL" TargetMode="External"/><Relationship Id="rId5" Type="http://schemas.openxmlformats.org/officeDocument/2006/relationships/hyperlink" Target="https://finance.yahoo.com/quote/ST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3239</v>
      </c>
      <c r="C2" s="3">
        <v>569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3155</v>
      </c>
      <c r="C6" s="3">
        <v>400</v>
      </c>
      <c r="D6" s="3">
        <v>1580</v>
      </c>
      <c r="E6" s="3">
        <v>253853</v>
      </c>
      <c r="F6" s="3">
        <v>6382</v>
      </c>
      <c r="G6" s="3">
        <v>27617</v>
      </c>
      <c r="H6" s="3">
        <v>75110</v>
      </c>
      <c r="I6" s="3">
        <v>94508</v>
      </c>
      <c r="J6" s="3">
        <v>1897581</v>
      </c>
      <c r="K6" s="3">
        <v>978792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2678</v>
      </c>
      <c r="C7" s="3">
        <v>18040</v>
      </c>
      <c r="D7" s="3">
        <v>20809</v>
      </c>
      <c r="E7" s="3">
        <v>242737</v>
      </c>
      <c r="F7" s="3">
        <v>87422</v>
      </c>
      <c r="G7" s="3">
        <v>63534</v>
      </c>
      <c r="H7" s="3">
        <v>1690620</v>
      </c>
      <c r="I7" s="3">
        <v>355379</v>
      </c>
      <c r="J7" s="3">
        <v>8856098</v>
      </c>
      <c r="K7" s="3">
        <v>7623492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228</v>
      </c>
      <c r="F10" s="3">
        <v>-132</v>
      </c>
      <c r="G10" s="3">
        <v>-50731</v>
      </c>
      <c r="H10" s="3">
        <v>-128590</v>
      </c>
      <c r="I10" s="3">
        <v>-53130</v>
      </c>
      <c r="J10" s="3">
        <v>-1131930</v>
      </c>
      <c r="K10" s="3">
        <v>-1887110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400</v>
      </c>
      <c r="D11" s="3">
        <v>907</v>
      </c>
      <c r="E11" s="3">
        <v>420</v>
      </c>
      <c r="F11" s="3">
        <v>132</v>
      </c>
      <c r="G11" s="3">
        <v>2731</v>
      </c>
      <c r="H11" s="3">
        <v>4590</v>
      </c>
      <c r="I11" s="3">
        <v>10800</v>
      </c>
      <c r="J11" s="3">
        <v>297417</v>
      </c>
      <c r="K11" s="3">
        <v>308823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400</v>
      </c>
      <c r="D12" s="3">
        <v>907</v>
      </c>
      <c r="E12" s="3">
        <v>0</v>
      </c>
      <c r="F12" s="3">
        <v>132</v>
      </c>
      <c r="G12" s="3">
        <v>2731</v>
      </c>
      <c r="H12" s="3">
        <v>4590</v>
      </c>
      <c r="I12" s="3">
        <v>10800</v>
      </c>
      <c r="J12" s="3">
        <v>297417</v>
      </c>
      <c r="K12" s="3">
        <v>308823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11</v>
      </c>
      <c r="C22" s="3">
        <v>130</v>
      </c>
      <c r="D22" s="3">
        <v>314</v>
      </c>
      <c r="E22" s="3">
        <v>7653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25000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3271</v>
      </c>
      <c r="C24" s="3">
        <v>-988</v>
      </c>
      <c r="D24" s="3">
        <v>322</v>
      </c>
      <c r="E24" s="3">
        <v>209458</v>
      </c>
      <c r="F24" s="3">
        <v>68936</v>
      </c>
      <c r="G24" s="3">
        <v>96973</v>
      </c>
      <c r="H24" s="3">
        <v>1758729</v>
      </c>
      <c r="I24" s="3">
        <v>147443</v>
      </c>
      <c r="J24" s="3">
        <v>11145979</v>
      </c>
      <c r="K24" s="3">
        <v>10027821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-688</v>
      </c>
      <c r="C26" s="3">
        <v>-787</v>
      </c>
      <c r="D26" s="3">
        <v>-1151</v>
      </c>
      <c r="E26" s="3">
        <v>27081</v>
      </c>
      <c r="F26" s="3">
        <v>0</v>
      </c>
      <c r="G26" s="3">
        <v>0</v>
      </c>
      <c r="H26" s="3">
        <v>0</v>
      </c>
      <c r="I26" s="3">
        <v>0</v>
      </c>
      <c r="J26" s="3">
        <v>200000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677</v>
      </c>
      <c r="C36" s="3">
        <v>1334</v>
      </c>
      <c r="D36" s="3">
        <v>2171</v>
      </c>
      <c r="E36" s="3">
        <v>0</v>
      </c>
      <c r="F36" s="3">
        <v>0</v>
      </c>
      <c r="G36" s="3">
        <v>0</v>
      </c>
      <c r="H36" s="3">
        <v>450000</v>
      </c>
      <c r="I36" s="3">
        <v>450000</v>
      </c>
      <c r="J36" s="3">
        <v>450000</v>
      </c>
      <c r="K36" s="3">
        <v>450000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11390</v>
      </c>
      <c r="C37" s="3">
        <v>12618</v>
      </c>
      <c r="D37" s="3">
        <v>3551</v>
      </c>
      <c r="E37" s="3">
        <v>0</v>
      </c>
      <c r="F37" s="3">
        <v>300</v>
      </c>
      <c r="G37" s="3">
        <v>471</v>
      </c>
      <c r="H37" s="3">
        <v>527590</v>
      </c>
      <c r="I37" s="3">
        <v>514321</v>
      </c>
      <c r="J37" s="3">
        <v>2940460</v>
      </c>
      <c r="K37" s="3">
        <v>994423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8984</v>
      </c>
      <c r="C38" s="3">
        <v>6883</v>
      </c>
      <c r="D38" s="3">
        <v>19298</v>
      </c>
      <c r="E38" s="3">
        <v>25897</v>
      </c>
      <c r="F38" s="3">
        <v>95133</v>
      </c>
      <c r="G38" s="3">
        <v>134186</v>
      </c>
      <c r="H38" s="3">
        <v>706575</v>
      </c>
      <c r="I38" s="3">
        <v>744667</v>
      </c>
      <c r="J38" s="3">
        <v>1497998</v>
      </c>
      <c r="K38" s="3">
        <v>2196808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