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<sst xmlns="http://schemas.openxmlformats.org/spreadsheetml/2006/main" count="72" uniqueCount="69">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</sst>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C" TargetMode="External"/><Relationship Id="rId5" Type="http://schemas.openxmlformats.org/officeDocument/2006/relationships/hyperlink" Target="https://finance.yahoo.com/quote/S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1704168</v>
      </c>
      <c r="C2" s="3">
        <v>1669963</v>
      </c>
      <c r="D2" s="3">
        <v>443367</v>
      </c>
      <c r="E2" s="3">
        <v>516719</v>
      </c>
      <c r="F2" s="3">
        <v>447574</v>
      </c>
      <c r="G2" s="3">
        <v>518877</v>
      </c>
      <c r="H2" s="3">
        <v>493824</v>
      </c>
      <c r="I2" s="3">
        <v>522930</v>
      </c>
      <c r="J2" s="3">
        <v>1934585</v>
      </c>
      <c r="K2" s="3">
        <v>1887882</v>
      </c>
      <c r="L2" s="3">
        <v>1877453</v>
      </c>
      <c r="M2" s="3">
        <v>2271503</v>
      </c>
      <c r="N2" s="3">
        <v>3264616</v>
      </c>
      <c r="O2" s="3">
        <v>3048351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509599</v>
      </c>
      <c r="C6" s="3">
        <v>488913</v>
      </c>
      <c r="D6" s="3">
        <v>489381</v>
      </c>
      <c r="E6" s="3">
        <v>560244</v>
      </c>
      <c r="F6" s="3">
        <v>588946</v>
      </c>
      <c r="G6" s="3">
        <v>648552</v>
      </c>
      <c r="H6" s="3">
        <v>688564</v>
      </c>
      <c r="I6" s="3">
        <v>634397</v>
      </c>
      <c r="J6" s="3">
        <v>592056</v>
      </c>
      <c r="K6" s="3">
        <v>587401</v>
      </c>
      <c r="L6" s="3">
        <v>589699</v>
      </c>
      <c r="M6" s="3">
        <v>632411</v>
      </c>
      <c r="N6" s="3">
        <v>813354</v>
      </c>
      <c r="O6" s="3">
        <v>859179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1255835</v>
      </c>
      <c r="C7" s="3">
        <v>1175129</v>
      </c>
      <c r="D7" s="3">
        <v>-67402</v>
      </c>
      <c r="E7" s="3">
        <v>-81448</v>
      </c>
      <c r="F7" s="3">
        <v>-201162</v>
      </c>
      <c r="G7" s="3">
        <v>-141006</v>
      </c>
      <c r="H7" s="3">
        <v>-193281</v>
      </c>
      <c r="I7" s="3">
        <v>-160752</v>
      </c>
      <c r="J7" s="3">
        <v>1299766</v>
      </c>
      <c r="K7" s="3">
        <v>1262167</v>
      </c>
      <c r="L7" s="3">
        <v>1248136</v>
      </c>
      <c r="M7" s="3">
        <v>1421467</v>
      </c>
      <c r="N7" s="3">
        <v>2021748</v>
      </c>
      <c r="O7" s="3">
        <v>1941374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4056</v>
      </c>
      <c r="C11" s="3">
        <v>5423</v>
      </c>
      <c r="D11" s="3">
        <v>5268</v>
      </c>
      <c r="E11" s="3">
        <v>5235</v>
      </c>
      <c r="F11" s="3">
        <v>2956</v>
      </c>
      <c r="G11" s="3">
        <v>3236</v>
      </c>
      <c r="H11" s="3">
        <v>2096</v>
      </c>
      <c r="I11" s="3">
        <v>3062</v>
      </c>
      <c r="J11" s="3">
        <v>3458</v>
      </c>
      <c r="K11" s="3">
        <v>3875</v>
      </c>
      <c r="L11" s="3">
        <v>4341</v>
      </c>
      <c r="M11" s="3">
        <v>2624</v>
      </c>
      <c r="N11" s="3">
        <v>5031</v>
      </c>
      <c r="O11" s="3">
        <v>18403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4975</v>
      </c>
      <c r="F12" s="3">
        <v>-3921</v>
      </c>
      <c r="G12" s="3">
        <v>5273</v>
      </c>
      <c r="H12" s="3">
        <v>-2016</v>
      </c>
      <c r="I12" s="3">
        <v>190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-19757</v>
      </c>
      <c r="C16" s="3">
        <v>8075</v>
      </c>
      <c r="D16" s="3">
        <v>9341</v>
      </c>
      <c r="E16" s="3">
        <v>-29639</v>
      </c>
      <c r="F16" s="3">
        <v>28481</v>
      </c>
      <c r="G16" s="3">
        <v>13503</v>
      </c>
      <c r="H16" s="3">
        <v>5650</v>
      </c>
      <c r="I16" s="3">
        <v>19605</v>
      </c>
      <c r="J16" s="3">
        <v>14921</v>
      </c>
      <c r="K16" s="3">
        <v>13507</v>
      </c>
      <c r="L16" s="3">
        <v>26695</v>
      </c>
      <c r="M16" s="3">
        <v>48833</v>
      </c>
      <c r="N16" s="3">
        <v>93989</v>
      </c>
      <c r="O16" s="3">
        <v>50864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8544</v>
      </c>
      <c r="C18" s="3">
        <v>7432</v>
      </c>
      <c r="D18" s="3">
        <v>6330</v>
      </c>
      <c r="E18" s="3">
        <v>9795</v>
      </c>
      <c r="F18" s="3">
        <v>9558</v>
      </c>
      <c r="G18" s="3">
        <v>-8556</v>
      </c>
      <c r="H18" s="3">
        <v>-10247</v>
      </c>
      <c r="I18" s="3">
        <v>12943</v>
      </c>
      <c r="J18" s="3">
        <v>11487</v>
      </c>
      <c r="K18" s="3">
        <v>11499</v>
      </c>
      <c r="L18" s="3">
        <v>11657</v>
      </c>
      <c r="M18" s="3">
        <v>14767</v>
      </c>
      <c r="N18" s="3">
        <v>16766</v>
      </c>
      <c r="O18" s="3">
        <v>19483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3134</v>
      </c>
      <c r="C19" s="3">
        <v>2427</v>
      </c>
      <c r="D19" s="3">
        <v>1710</v>
      </c>
      <c r="E19" s="3">
        <v>4253</v>
      </c>
      <c r="F19" s="3">
        <v>2637</v>
      </c>
      <c r="G19" s="3">
        <v>3442</v>
      </c>
      <c r="H19" s="3">
        <v>3579</v>
      </c>
      <c r="I19" s="3">
        <v>2834</v>
      </c>
      <c r="J19" s="3">
        <v>2163</v>
      </c>
      <c r="K19" s="3">
        <v>1940</v>
      </c>
      <c r="L19" s="3">
        <v>3044</v>
      </c>
      <c r="M19" s="3">
        <v>3504</v>
      </c>
      <c r="N19" s="3">
        <v>9488</v>
      </c>
      <c r="O19" s="3">
        <v>3257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28064</v>
      </c>
      <c r="C22" s="3">
        <v>21422</v>
      </c>
      <c r="D22" s="3">
        <v>19542</v>
      </c>
      <c r="E22" s="3">
        <v>17783</v>
      </c>
      <c r="F22" s="3">
        <v>17920</v>
      </c>
      <c r="G22" s="3">
        <v>24226</v>
      </c>
      <c r="H22" s="3">
        <v>30298</v>
      </c>
      <c r="I22" s="3">
        <v>30044</v>
      </c>
      <c r="J22" s="3">
        <v>25878</v>
      </c>
      <c r="K22" s="3">
        <v>24932</v>
      </c>
      <c r="L22" s="3">
        <v>22526</v>
      </c>
      <c r="M22" s="3">
        <v>19216</v>
      </c>
      <c r="N22" s="3">
        <v>36386</v>
      </c>
      <c r="O22" s="3">
        <v>57178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2132</v>
      </c>
      <c r="F23" s="3">
        <v>1006</v>
      </c>
      <c r="G23" s="3">
        <v>4020</v>
      </c>
      <c r="H23" s="3">
        <v>4445</v>
      </c>
      <c r="I23" s="3">
        <v>2982</v>
      </c>
      <c r="J23" s="3">
        <v>5303</v>
      </c>
      <c r="K23" s="3">
        <v>4809</v>
      </c>
      <c r="L23" s="3">
        <v>2097</v>
      </c>
      <c r="M23" s="3">
        <v>5751</v>
      </c>
      <c r="N23" s="3">
        <v>11966</v>
      </c>
      <c r="O23" s="3">
        <v>12282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5959</v>
      </c>
      <c r="C24" s="3">
        <v>32354</v>
      </c>
      <c r="D24" s="3">
        <v>1708</v>
      </c>
      <c r="E24" s="3">
        <v>38847</v>
      </c>
      <c r="F24" s="3">
        <v>50750</v>
      </c>
      <c r="G24" s="3">
        <v>23880</v>
      </c>
      <c r="H24" s="3">
        <v>43166</v>
      </c>
      <c r="I24" s="3">
        <v>73237</v>
      </c>
      <c r="J24" s="3">
        <v>61827</v>
      </c>
      <c r="K24" s="3">
        <v>43063</v>
      </c>
      <c r="L24" s="3">
        <v>141767</v>
      </c>
      <c r="M24" s="3">
        <v>95934</v>
      </c>
      <c r="N24" s="3">
        <v>18723</v>
      </c>
      <c r="O24" s="3">
        <v>-39905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-130190</v>
      </c>
      <c r="C26" s="3">
        <v>45740</v>
      </c>
      <c r="D26" s="3">
        <v>312957</v>
      </c>
      <c r="E26" s="3">
        <v>170145</v>
      </c>
      <c r="F26" s="3">
        <v>157291</v>
      </c>
      <c r="G26" s="3">
        <v>145094</v>
      </c>
      <c r="H26" s="3">
        <v>176328</v>
      </c>
      <c r="I26" s="3">
        <v>158510</v>
      </c>
      <c r="J26" s="3">
        <v>188237</v>
      </c>
      <c r="K26" s="3">
        <v>7898</v>
      </c>
      <c r="L26" s="3">
        <v>16365</v>
      </c>
      <c r="M26" s="3">
        <v>10077</v>
      </c>
      <c r="N26" s="3">
        <v>25916</v>
      </c>
      <c r="O26" s="3">
        <v>16567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61569</v>
      </c>
      <c r="D36" s="3">
        <v>56437</v>
      </c>
      <c r="E36" s="3">
        <v>54714</v>
      </c>
      <c r="F36" s="3">
        <v>54266</v>
      </c>
      <c r="G36" s="3">
        <v>75353</v>
      </c>
      <c r="H36" s="3">
        <v>71369</v>
      </c>
      <c r="I36" s="3">
        <v>70506</v>
      </c>
      <c r="J36" s="3">
        <v>67022</v>
      </c>
      <c r="K36" s="3">
        <v>60794</v>
      </c>
      <c r="L36" s="3">
        <v>50461</v>
      </c>
      <c r="M36" s="3">
        <v>51671</v>
      </c>
      <c r="N36" s="3">
        <v>72456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1141206</v>
      </c>
      <c r="D37" s="3">
        <v>1156141</v>
      </c>
      <c r="E37" s="3">
        <v>1291177</v>
      </c>
      <c r="F37" s="3">
        <v>1326058</v>
      </c>
      <c r="G37" s="3">
        <v>1392478</v>
      </c>
      <c r="H37" s="3">
        <v>1321587</v>
      </c>
      <c r="I37" s="3">
        <v>1341724</v>
      </c>
      <c r="J37" s="3">
        <v>1405886</v>
      </c>
      <c r="K37" s="3">
        <v>1372930</v>
      </c>
      <c r="L37" s="3">
        <v>1592785</v>
      </c>
      <c r="M37" s="3">
        <v>1978575</v>
      </c>
      <c r="N37" s="3">
        <v>2813362</v>
      </c>
      <c r="O37" s="3">
        <v>2737879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705996</v>
      </c>
      <c r="D38" s="3">
        <v>705927</v>
      </c>
      <c r="E38" s="3">
        <v>722371</v>
      </c>
      <c r="F38" s="3">
        <v>670760</v>
      </c>
      <c r="G38" s="3">
        <v>699293</v>
      </c>
      <c r="H38" s="3">
        <v>692306</v>
      </c>
      <c r="I38" s="3">
        <v>700524</v>
      </c>
      <c r="J38" s="3">
        <v>733675</v>
      </c>
      <c r="K38" s="3">
        <v>699405</v>
      </c>
      <c r="L38" s="3">
        <v>845479</v>
      </c>
      <c r="M38" s="3">
        <v>973463</v>
      </c>
      <c r="N38" s="3">
        <v>1531353</v>
      </c>
      <c r="O38" s="3">
        <v>1375728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