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<sst xmlns="http://schemas.openxmlformats.org/spreadsheetml/2006/main" count="72" uniqueCount="69">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</sst>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E" TargetMode="External"/><Relationship Id="rId5" Type="http://schemas.openxmlformats.org/officeDocument/2006/relationships/hyperlink" Target="https://finance.yahoo.com/quote/S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2619996</v>
      </c>
      <c r="C2" s="3">
        <v>1893740</v>
      </c>
      <c r="D2" s="3">
        <v>2042325</v>
      </c>
      <c r="E2" s="3">
        <v>808924</v>
      </c>
      <c r="F2" s="3">
        <v>1208971</v>
      </c>
      <c r="G2" s="3">
        <v>1210686</v>
      </c>
      <c r="H2" s="3">
        <v>4957839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1527250</v>
      </c>
      <c r="C3" s="3">
        <v>1606743</v>
      </c>
      <c r="D3" s="3">
        <v>1710972</v>
      </c>
      <c r="E3" s="3">
        <v>463063</v>
      </c>
      <c r="F3" s="3">
        <v>670857</v>
      </c>
      <c r="G3" s="3">
        <v>639064</v>
      </c>
      <c r="H3" s="3">
        <v>2798147</v>
      </c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60782</v>
      </c>
      <c r="C5" s="3">
        <v>60782</v>
      </c>
      <c r="D5" s="3">
        <v>63038</v>
      </c>
      <c r="E5" s="3">
        <v>65546</v>
      </c>
      <c r="F5" s="3">
        <v>66326</v>
      </c>
      <c r="G5" s="3">
        <v>87944</v>
      </c>
      <c r="H5" s="3">
        <v>101581</v>
      </c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631978</v>
      </c>
      <c r="C6" s="3">
        <v>631978</v>
      </c>
      <c r="D6" s="3">
        <v>669937</v>
      </c>
      <c r="E6" s="3">
        <v>716731</v>
      </c>
      <c r="F6" s="3">
        <v>731320</v>
      </c>
      <c r="G6" s="3">
        <v>1502752</v>
      </c>
      <c r="H6" s="3">
        <v>1298876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103</v>
      </c>
      <c r="C7" s="3">
        <v>103</v>
      </c>
      <c r="D7" s="3">
        <v>30987</v>
      </c>
      <c r="E7" s="3">
        <v>673</v>
      </c>
      <c r="F7" s="3">
        <v>-2914</v>
      </c>
      <c r="G7" s="3">
        <v>48</v>
      </c>
      <c r="H7" s="3">
        <v>491050</v>
      </c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-44901</v>
      </c>
      <c r="C10" s="3">
        <v>-44901</v>
      </c>
      <c r="D10" s="3">
        <v>-41995</v>
      </c>
      <c r="E10" s="3">
        <v>-38292</v>
      </c>
      <c r="F10" s="3">
        <v>-30835</v>
      </c>
      <c r="G10" s="3">
        <v>-111115</v>
      </c>
      <c r="H10" s="3">
        <v>-110837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50629</v>
      </c>
      <c r="C11" s="3">
        <v>50629</v>
      </c>
      <c r="D11" s="3">
        <v>45015</v>
      </c>
      <c r="E11" s="3">
        <v>40279</v>
      </c>
      <c r="F11" s="3">
        <v>37180</v>
      </c>
      <c r="G11" s="3">
        <v>89593</v>
      </c>
      <c r="H11" s="3">
        <v>107989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50629</v>
      </c>
      <c r="C12" s="3">
        <v>613321</v>
      </c>
      <c r="D12" s="3">
        <v>689857</v>
      </c>
      <c r="E12" s="3">
        <v>721256</v>
      </c>
      <c r="F12" s="3">
        <v>588389</v>
      </c>
      <c r="G12" s="3">
        <v>1342706</v>
      </c>
      <c r="H12" s="3">
        <v>107989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63360</v>
      </c>
      <c r="C16" s="3">
        <v>63360</v>
      </c>
      <c r="D16" s="3">
        <v>64283</v>
      </c>
      <c r="E16" s="3">
        <v>90895</v>
      </c>
      <c r="F16" s="3">
        <v>120663</v>
      </c>
      <c r="G16" s="3">
        <v>71633</v>
      </c>
      <c r="H16" s="3">
        <v>51535</v>
      </c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707</v>
      </c>
      <c r="C18" s="3">
        <v>707</v>
      </c>
      <c r="D18" s="3">
        <v>1025</v>
      </c>
      <c r="E18" s="3">
        <v>200</v>
      </c>
      <c r="F18" s="3">
        <v>-530</v>
      </c>
      <c r="G18" s="3">
        <v>-1018</v>
      </c>
      <c r="H18" s="3">
        <v>-1217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178332</v>
      </c>
      <c r="C22" s="3">
        <v>178332</v>
      </c>
      <c r="D22" s="3">
        <v>225921</v>
      </c>
      <c r="E22" s="3">
        <v>197235</v>
      </c>
      <c r="F22" s="3">
        <v>219237</v>
      </c>
      <c r="G22" s="3">
        <v>553104</v>
      </c>
      <c r="H22" s="3">
        <v>552897</v>
      </c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22187</v>
      </c>
      <c r="C23" s="3">
        <v>22187</v>
      </c>
      <c r="D23" s="3">
        <v>23965</v>
      </c>
      <c r="E23" s="3">
        <v>23811</v>
      </c>
      <c r="F23" s="3">
        <v>25966</v>
      </c>
      <c r="G23" s="3">
        <v>57660</v>
      </c>
      <c r="H23" s="3">
        <v>38951</v>
      </c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-33802</v>
      </c>
      <c r="C24" s="3">
        <v>209255</v>
      </c>
      <c r="D24" s="3">
        <v>184689</v>
      </c>
      <c r="E24" s="3">
        <v>255012</v>
      </c>
      <c r="F24" s="3">
        <v>300814</v>
      </c>
      <c r="G24" s="3">
        <v>21786</v>
      </c>
      <c r="H24" s="3">
        <v>58069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165457</v>
      </c>
      <c r="C26" s="3">
        <v>165457</v>
      </c>
      <c r="D26" s="3">
        <v>189715</v>
      </c>
      <c r="E26" s="3">
        <v>214516</v>
      </c>
      <c r="F26" s="3">
        <v>239262</v>
      </c>
      <c r="G26" s="3">
        <v>287563</v>
      </c>
      <c r="H26" s="3">
        <v>361969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1010524</v>
      </c>
      <c r="D36" s="3">
        <v>1031582</v>
      </c>
      <c r="E36" s="3">
        <v>1111855</v>
      </c>
      <c r="F36" s="3">
        <v>1235400</v>
      </c>
      <c r="G36" s="3">
        <v>1552576</v>
      </c>
      <c r="H36" s="3">
        <v>1705512</v>
      </c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5200334</v>
      </c>
      <c r="D37" s="3">
        <v>5073071</v>
      </c>
      <c r="E37" s="3">
        <v>5440867</v>
      </c>
      <c r="F37" s="3">
        <v>6574471</v>
      </c>
      <c r="G37" s="3">
        <v>11423594</v>
      </c>
      <c r="H37" s="3">
        <v>10821839</v>
      </c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1994374</v>
      </c>
      <c r="D38" s="3">
        <v>1895261</v>
      </c>
      <c r="E38" s="3">
        <v>2035505</v>
      </c>
      <c r="F38" s="3">
        <v>2693481</v>
      </c>
      <c r="G38" s="3">
        <v>4891238</v>
      </c>
      <c r="H38" s="3">
        <v>4744641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