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<sst xmlns="http://schemas.openxmlformats.org/spreadsheetml/2006/main" count="72" uniqueCount="68">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</sst>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W" TargetMode="External"/><Relationship Id="rId5" Type="http://schemas.openxmlformats.org/officeDocument/2006/relationships/hyperlink" Target="https://finance.yahoo.com/quote/S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9608779</v>
      </c>
      <c r="C3">
        <v>2264600</v>
      </c>
      <c r="D3">
        <v>8988800</v>
      </c>
      <c r="E3">
        <v>10294500</v>
      </c>
      <c r="F3">
        <v>10416000</v>
      </c>
      <c r="G3">
        <v>2564100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78654</v>
      </c>
      <c r="C6">
        <v>70987</v>
      </c>
      <c r="D6">
        <v>79500</v>
      </c>
      <c r="E6">
        <v>83600</v>
      </c>
      <c r="F6">
        <v>77500</v>
      </c>
      <c r="G6">
        <v>77500</v>
      </c>
    </row>
    <row r="7" spans="1:7" x14ac:dyDescent="0.25">
      <c r="A7" t="s">
        <v>6</v>
      </c>
      <c r="B7">
        <v>-10086289</v>
      </c>
      <c r="C7">
        <v>-2411573</v>
      </c>
      <c r="D7">
        <v>-9319400</v>
      </c>
      <c r="E7">
        <v>-10956400</v>
      </c>
      <c r="F7">
        <v>-10990700</v>
      </c>
      <c r="G7">
        <v>-2727300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90763</v>
      </c>
      <c r="C11">
        <v>30548</v>
      </c>
      <c r="D11">
        <v>22100</v>
      </c>
      <c r="E11">
        <v>70700</v>
      </c>
      <c r="F11">
        <v>86100</v>
      </c>
      <c r="G11">
        <v>86100</v>
      </c>
    </row>
    <row r="12" spans="1:7" x14ac:dyDescent="0.25">
      <c r="A12" t="s">
        <v>11</v>
      </c>
      <c r="B12">
        <v>0</v>
      </c>
      <c r="C12">
        <v>0</v>
      </c>
      <c r="D12">
        <v>-132200</v>
      </c>
      <c r="E12">
        <v>500</v>
      </c>
      <c r="F12">
        <v>-7700</v>
      </c>
      <c r="G12">
        <v>-3500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172813</v>
      </c>
      <c r="C16">
        <v>33600</v>
      </c>
      <c r="D16">
        <v>143400</v>
      </c>
      <c r="E16">
        <v>189900</v>
      </c>
      <c r="F16">
        <v>167700</v>
      </c>
      <c r="G16">
        <v>44300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21766</v>
      </c>
      <c r="C18">
        <v>22100</v>
      </c>
      <c r="D18">
        <v>128500</v>
      </c>
      <c r="E18">
        <v>115200</v>
      </c>
      <c r="F18">
        <v>82100</v>
      </c>
      <c r="G18">
        <v>26200</v>
      </c>
    </row>
    <row r="19" spans="1:7" x14ac:dyDescent="0.25">
      <c r="A19" t="s">
        <v>18</v>
      </c>
      <c r="B19">
        <v>106277</v>
      </c>
      <c r="C19">
        <v>70262</v>
      </c>
      <c r="D19">
        <v>132200</v>
      </c>
      <c r="E19">
        <v>107600</v>
      </c>
      <c r="F19">
        <v>93600</v>
      </c>
      <c r="G19">
        <v>93600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89984</v>
      </c>
      <c r="C22">
        <v>133400</v>
      </c>
      <c r="D22">
        <v>142700</v>
      </c>
      <c r="E22">
        <v>233600</v>
      </c>
      <c r="F22">
        <v>264200</v>
      </c>
      <c r="G22">
        <v>264200</v>
      </c>
    </row>
    <row r="23" spans="1:7" x14ac:dyDescent="0.25">
      <c r="A23" t="s">
        <v>21</v>
      </c>
      <c r="B23">
        <v>30325</v>
      </c>
      <c r="C23">
        <v>43983</v>
      </c>
      <c r="D23">
        <v>45300</v>
      </c>
      <c r="E23">
        <v>43600</v>
      </c>
      <c r="F23">
        <v>31800</v>
      </c>
      <c r="G23">
        <v>31800</v>
      </c>
    </row>
    <row r="24" spans="1:7" x14ac:dyDescent="0.25">
      <c r="A24" t="s">
        <v>22</v>
      </c>
      <c r="B24">
        <v>34123</v>
      </c>
      <c r="C24">
        <v>290121</v>
      </c>
      <c r="D24">
        <v>-145100</v>
      </c>
      <c r="E24">
        <v>-587800</v>
      </c>
      <c r="F24">
        <v>-543200</v>
      </c>
      <c r="G24">
        <v>-315200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91658</v>
      </c>
      <c r="C26">
        <v>45168</v>
      </c>
      <c r="D26">
        <v>67500</v>
      </c>
      <c r="E26">
        <v>125400</v>
      </c>
      <c r="F26">
        <v>81000</v>
      </c>
      <c r="G26">
        <v>81000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266136</v>
      </c>
      <c r="D36">
        <v>269400</v>
      </c>
      <c r="E36">
        <v>687500</v>
      </c>
      <c r="F36">
        <v>0</v>
      </c>
      <c r="G36">
        <v>608100</v>
      </c>
    </row>
    <row r="37" spans="1:7" x14ac:dyDescent="0.25">
      <c r="A37" t="s">
        <v>33</v>
      </c>
      <c r="B37">
        <v>0</v>
      </c>
      <c r="C37">
        <v>7351355</v>
      </c>
      <c r="D37">
        <v>6862600</v>
      </c>
      <c r="E37">
        <v>8786500</v>
      </c>
      <c r="F37">
        <v>0</v>
      </c>
      <c r="G37">
        <v>8718000</v>
      </c>
    </row>
    <row r="38" spans="1:7" x14ac:dyDescent="0.25">
      <c r="A38" t="s">
        <v>34</v>
      </c>
      <c r="B38">
        <v>0</v>
      </c>
      <c r="C38">
        <v>3234181</v>
      </c>
      <c r="D38">
        <v>3485400</v>
      </c>
      <c r="E38">
        <v>5165400</v>
      </c>
      <c r="F38">
        <v>0</v>
      </c>
      <c r="G38">
        <v>4636800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2023-12-22T01:42:56Z</cp:lastPrinted>
  <dcterms:created xsi:type="dcterms:W3CDTF">2023-12-22T01:42:56Z</dcterms:created>
  <dcterms:modified xsi:type="dcterms:W3CDTF">2023-12-22T01:42:56Z</dcterms:modified>
</cp:coreProperties>
</file>