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<sst xmlns="http://schemas.openxmlformats.org/spreadsheetml/2006/main" count="72" uniqueCount="68">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</sst>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KL" TargetMode="External"/><Relationship Id="rId5" Type="http://schemas.openxmlformats.org/officeDocument/2006/relationships/hyperlink" Target="https://finance.yahoo.com/quote/ST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819031000</v>
      </c>
      <c r="C2" s="3">
        <v>1019871000</v>
      </c>
      <c r="D2" s="3">
        <v>1081930000</v>
      </c>
      <c r="E2" s="3">
        <v>1152479000</v>
      </c>
      <c r="F2" s="3">
        <v>1145134000</v>
      </c>
      <c r="G2" s="3">
        <v>1346731000</v>
      </c>
      <c r="H2" s="3">
        <v>1279593000</v>
      </c>
      <c r="I2" s="3">
        <v>783972000</v>
      </c>
      <c r="J2" s="3">
        <v>678290000</v>
      </c>
      <c r="K2" s="3">
        <v>26838000</v>
      </c>
      <c r="L2" s="3">
        <v>198479000</v>
      </c>
      <c r="M2" s="3">
        <v>221293000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713922000</v>
      </c>
      <c r="C3" s="3">
        <v>898627000</v>
      </c>
      <c r="D3" s="3">
        <v>957327000</v>
      </c>
      <c r="E3" s="3">
        <v>1050681000</v>
      </c>
      <c r="F3" s="3">
        <v>1034772000</v>
      </c>
      <c r="G3" s="3">
        <v>1220779000</v>
      </c>
      <c r="H3" s="3">
        <v>1134506000</v>
      </c>
      <c r="I3" s="3">
        <v>713441000</v>
      </c>
      <c r="J3" s="3">
        <v>656093000</v>
      </c>
      <c r="K3" s="3">
        <v>0</v>
      </c>
      <c r="L3" s="3">
        <v>175123000</v>
      </c>
      <c r="M3" s="3">
        <v>193076000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88337000</v>
      </c>
      <c r="C6" s="3">
        <v>82176000</v>
      </c>
      <c r="D6" s="3">
        <v>77708000</v>
      </c>
      <c r="E6" s="3">
        <v>69033000</v>
      </c>
      <c r="F6" s="3">
        <v>85754000</v>
      </c>
      <c r="G6" s="3">
        <v>98681000</v>
      </c>
      <c r="H6" s="3">
        <v>127507000</v>
      </c>
      <c r="I6" s="3">
        <v>82517000</v>
      </c>
      <c r="J6" s="3">
        <v>80603000</v>
      </c>
      <c r="K6" s="3">
        <v>0</v>
      </c>
      <c r="L6" s="3">
        <v>16487000</v>
      </c>
      <c r="M6" s="3">
        <v>22144000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15211000</v>
      </c>
      <c r="C7" s="3">
        <v>2467000</v>
      </c>
      <c r="D7" s="3">
        <v>5799000</v>
      </c>
      <c r="E7" s="3">
        <v>7214000</v>
      </c>
      <c r="F7" s="3">
        <v>15461000</v>
      </c>
      <c r="G7" s="3">
        <v>58357000</v>
      </c>
      <c r="H7" s="3">
        <v>155473000</v>
      </c>
      <c r="I7" s="3">
        <v>95929000</v>
      </c>
      <c r="J7" s="3">
        <v>-74990000</v>
      </c>
      <c r="K7" s="3">
        <v>30713000</v>
      </c>
      <c r="L7" s="3">
        <v>4120000</v>
      </c>
      <c r="M7" s="3">
        <v>929000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247000</v>
      </c>
      <c r="E10" s="3">
        <v>269000</v>
      </c>
      <c r="F10" s="3">
        <v>186000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79000</v>
      </c>
      <c r="I10" s="3">
        <v>116000</v>
      </c>
      <c r="J10" s="3">
        <v>92000</v>
      </c>
      <c r="K10" s="3">
        <v>285000</v>
      </c>
      <c r="L10" s="3">
        <v>906000</v>
      </c>
      <c r="M10" s="3">
        <v>0</v>
      </c>
      <c r="N10" s="3">
        <v>852000</v>
      </c>
      <c r="O10" s="3">
        <v>347000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13839000</v>
      </c>
      <c r="C11" s="3">
        <v>8839000</v>
      </c>
      <c r="D11" s="3">
        <v>9333000</v>
      </c>
      <c r="E11" s="3">
        <v>4216000</v>
      </c>
      <c r="F11" s="3">
        <v>15669000</v>
      </c>
      <c r="G11" s="3">
        <v>43275000</v>
      </c>
      <c r="H11" s="3">
        <v>32504000</v>
      </c>
      <c r="I11" s="3">
        <v>33121000</v>
      </c>
      <c r="J11" s="3">
        <v>32765000</v>
      </c>
      <c r="K11" s="3">
        <v>0</v>
      </c>
      <c r="L11" s="3">
        <v>2854000</v>
      </c>
      <c r="M11" s="3">
        <v>4730000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-2096000</v>
      </c>
      <c r="D12" s="3">
        <v>-269000</v>
      </c>
      <c r="E12" s="3">
        <v>-21681000</v>
      </c>
      <c r="F12" s="3">
        <v>8740000</v>
      </c>
      <c r="G12" s="3">
        <v>148000</v>
      </c>
      <c r="H12" s="3">
        <v>-92000</v>
      </c>
      <c r="I12" s="3">
        <v>2009000</v>
      </c>
      <c r="J12" s="3">
        <v>5585000</v>
      </c>
      <c r="K12" s="3">
        <v>0</v>
      </c>
      <c r="L12" s="3">
        <v>-108243000</v>
      </c>
      <c r="M12" s="3">
        <v>-347000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0</v>
      </c>
      <c r="I14" s="3">
        <v>2232000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-3038000</v>
      </c>
      <c r="C16" s="3">
        <v>8047000</v>
      </c>
      <c r="D16" s="3">
        <v>9498000</v>
      </c>
      <c r="E16" s="3">
        <v>8423000</v>
      </c>
      <c r="F16" s="3">
        <v>-3390000</v>
      </c>
      <c r="G16" s="3">
        <v>-23797000</v>
      </c>
      <c r="H16" s="3">
        <v>-35829000</v>
      </c>
      <c r="I16" s="3">
        <v>-13566000</v>
      </c>
      <c r="J16" s="3">
        <v>-3101000</v>
      </c>
      <c r="K16" s="3">
        <v>0</v>
      </c>
      <c r="L16" s="3">
        <v>2804000</v>
      </c>
      <c r="M16" s="3">
        <v>1285000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-330000</v>
      </c>
      <c r="C17" s="3">
        <v>-10934000</v>
      </c>
      <c r="D17" s="3">
        <v>3502000</v>
      </c>
      <c r="E17" s="3">
        <v>-431000</v>
      </c>
      <c r="F17" s="3">
        <v>-28294000</v>
      </c>
      <c r="G17" s="3">
        <v>-834000</v>
      </c>
      <c r="H17" s="3">
        <v>0</v>
      </c>
      <c r="I17" s="3">
        <v>18265000</v>
      </c>
      <c r="J17" s="3">
        <v>1140000</v>
      </c>
      <c r="K17" s="3">
        <v>3964000</v>
      </c>
      <c r="L17" s="3">
        <v>107391000</v>
      </c>
      <c r="M17" s="3">
        <v>1925000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-2807000</v>
      </c>
      <c r="C18" s="3">
        <v>1636000</v>
      </c>
      <c r="D18" s="3">
        <v>1543000</v>
      </c>
      <c r="E18" s="3">
        <v>-490000</v>
      </c>
      <c r="F18" s="3">
        <v>-136000</v>
      </c>
      <c r="G18" s="3">
        <v>54000</v>
      </c>
      <c r="H18" s="3">
        <v>752000</v>
      </c>
      <c r="I18" s="3">
        <v>62000</v>
      </c>
      <c r="J18" s="3">
        <v>154000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17030000</v>
      </c>
      <c r="C22" s="3">
        <v>17809000</v>
      </c>
      <c r="D22" s="3">
        <v>18393000</v>
      </c>
      <c r="E22" s="3">
        <v>14273000</v>
      </c>
      <c r="F22" s="3">
        <v>21007000</v>
      </c>
      <c r="G22" s="3">
        <v>34150000</v>
      </c>
      <c r="H22" s="3">
        <v>32824000</v>
      </c>
      <c r="I22" s="3">
        <v>28159000</v>
      </c>
      <c r="J22" s="3">
        <v>29266000</v>
      </c>
      <c r="K22" s="3">
        <v>0</v>
      </c>
      <c r="L22" s="3">
        <v>30308000</v>
      </c>
      <c r="M22" s="3">
        <v>37673000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1425000</v>
      </c>
      <c r="C23" s="3">
        <v>2090000</v>
      </c>
      <c r="D23" s="3">
        <v>2753000</v>
      </c>
      <c r="E23" s="3">
        <v>2770000</v>
      </c>
      <c r="F23" s="3">
        <v>4366000</v>
      </c>
      <c r="G23" s="3">
        <v>4148000</v>
      </c>
      <c r="H23" s="3">
        <v>5709000</v>
      </c>
      <c r="I23" s="3">
        <v>7939000</v>
      </c>
      <c r="J23" s="3">
        <v>7485000</v>
      </c>
      <c r="K23" s="3">
        <v>0</v>
      </c>
      <c r="L23" s="3">
        <v>12216000</v>
      </c>
      <c r="M23" s="3">
        <v>13830000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33196000</v>
      </c>
      <c r="C24" s="3">
        <v>-30787000</v>
      </c>
      <c r="D24" s="3">
        <v>-14393000</v>
      </c>
      <c r="E24" s="3">
        <v>21533000</v>
      </c>
      <c r="F24" s="3">
        <v>28342000</v>
      </c>
      <c r="G24" s="3">
        <v>14369000</v>
      </c>
      <c r="H24" s="3">
        <v>128250000</v>
      </c>
      <c r="I24" s="3">
        <v>61966000</v>
      </c>
      <c r="J24" s="3">
        <v>-21339000</v>
      </c>
      <c r="K24" s="3">
        <v>-89000</v>
      </c>
      <c r="L24" s="3">
        <v>-34550000</v>
      </c>
      <c r="M24" s="3">
        <v>-25044000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10798000</v>
      </c>
      <c r="C26" s="3">
        <v>17220000</v>
      </c>
      <c r="D26" s="3">
        <v>22790000</v>
      </c>
      <c r="E26" s="3">
        <v>28934000</v>
      </c>
      <c r="F26" s="3">
        <v>31186000</v>
      </c>
      <c r="G26" s="3">
        <v>22560000</v>
      </c>
      <c r="H26" s="3">
        <v>41139000</v>
      </c>
      <c r="I26" s="3">
        <v>26867000</v>
      </c>
      <c r="J26" s="3">
        <v>28387000</v>
      </c>
      <c r="K26" s="3">
        <v>0</v>
      </c>
      <c r="L26" s="3">
        <v>24754000</v>
      </c>
      <c r="M26" s="3">
        <v>128626000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120584000</v>
      </c>
      <c r="D36" s="3">
        <v>140579000</v>
      </c>
      <c r="E36" s="3">
        <v>143155000</v>
      </c>
      <c r="F36" s="3">
        <v>112492000</v>
      </c>
      <c r="G36" s="3">
        <v>162239000</v>
      </c>
      <c r="H36" s="3">
        <v>163624000</v>
      </c>
      <c r="I36" s="3">
        <v>171032000</v>
      </c>
      <c r="J36" s="3">
        <v>159675000</v>
      </c>
      <c r="K36" s="3">
        <v>0</v>
      </c>
      <c r="L36" s="3">
        <v>158048000</v>
      </c>
      <c r="M36" s="3">
        <v>322391000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631503000</v>
      </c>
      <c r="D37" s="3">
        <v>707310000</v>
      </c>
      <c r="E37" s="3">
        <v>705935000</v>
      </c>
      <c r="F37" s="3">
        <v>640950000</v>
      </c>
      <c r="G37" s="3">
        <v>1129558000</v>
      </c>
      <c r="H37" s="3">
        <v>982173000</v>
      </c>
      <c r="I37" s="3">
        <v>896738000</v>
      </c>
      <c r="J37" s="3">
        <v>923359000</v>
      </c>
      <c r="K37" s="3">
        <v>0</v>
      </c>
      <c r="L37" s="3">
        <v>585615000</v>
      </c>
      <c r="M37" s="3">
        <v>855852000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332371000</v>
      </c>
      <c r="D38" s="3">
        <v>381159000</v>
      </c>
      <c r="E38" s="3">
        <v>380631000</v>
      </c>
      <c r="F38" s="3">
        <v>300261000</v>
      </c>
      <c r="G38" s="3">
        <v>762876000</v>
      </c>
      <c r="H38" s="3">
        <v>741827000</v>
      </c>
      <c r="I38" s="3">
        <v>766403000</v>
      </c>
      <c r="J38" s="3">
        <v>795338000</v>
      </c>
      <c r="K38" s="3">
        <v>0</v>
      </c>
      <c r="L38" s="3">
        <v>367586000</v>
      </c>
      <c r="M38" s="3">
        <v>855852000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