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<sst xmlns="http://schemas.openxmlformats.org/spreadsheetml/2006/main" count="72" uniqueCount="68">
  <si>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</si>
  <si>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</si>
  <si>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</si>
  <si>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</si>
  <si>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</si>
  <si>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</si>
  <si>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</si>
  <si>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</si>
  <si>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</si>
  <si>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</si>
  <si>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</si>
  <si>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</si>
  <si>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</si>
  <si>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</si>
  <si>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</si>
  <si>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</si>
  <si>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</si>
  <si>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</si>
  <si>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</si>
  <si>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</si>
  <si>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</si>
  <si>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</si>
  <si>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</si>
  <si>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</si>
  <si>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</si>
  <si>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</si>
  <si>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</si>
  <si>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</si>
  <si>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</si>
  <si>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</si>
  <si>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</si>
  <si>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</si>
  <si>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</si>
  <si>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</si>
  <si>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</si>
  <si>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</si>
  <si>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</si>
  <si>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</si>
  <si>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</si>
  <si>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</si>
  <si>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</si>
  <si>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</si>
  <si>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</si>
  <si>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</si>
  <si>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</si>
  <si>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https://finance.yahoo.com/quote/STKS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</si>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</sst>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TK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TKS" TargetMode="External"/><Relationship Id="rId5" Type="http://schemas.openxmlformats.org/officeDocument/2006/relationships/hyperlink" Target="https://finance.yahoo.com/quote/STK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56429452</v>
      </c>
      <c r="F2" s="3">
        <v>61538150</v>
      </c>
      <c r="G2" s="3">
        <v>46399325</v>
      </c>
      <c r="H2" s="3">
        <v>62874244</v>
      </c>
      <c r="I2" s="3">
        <v>63948436</v>
      </c>
      <c r="J2" s="3">
        <v>80659000</v>
      </c>
      <c r="K2" s="3">
        <v>86612000</v>
      </c>
      <c r="L2" s="3">
        <v>123493000</v>
      </c>
      <c r="M2" s="3">
        <v>147272000</v>
      </c>
      <c r="N2" s="3">
        <v>263029000</v>
      </c>
      <c r="O2" s="3">
        <v>318751000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43303261</v>
      </c>
      <c r="F3" s="3">
        <v>49731101</v>
      </c>
      <c r="G3" s="3">
        <v>31846774</v>
      </c>
      <c r="H3" s="3">
        <v>49842106</v>
      </c>
      <c r="I3" s="3">
        <v>61024000</v>
      </c>
      <c r="J3" s="3">
        <v>63774000</v>
      </c>
      <c r="K3" s="3">
        <v>63645000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26000</v>
      </c>
      <c r="D6" s="3">
        <v>291000</v>
      </c>
      <c r="E6" s="3">
        <v>2207600</v>
      </c>
      <c r="F6" s="3">
        <v>10777805</v>
      </c>
      <c r="G6" s="3">
        <v>8687490</v>
      </c>
      <c r="H6" s="3">
        <v>10711002</v>
      </c>
      <c r="I6" s="3">
        <v>14372000</v>
      </c>
      <c r="J6" s="3">
        <v>15493000</v>
      </c>
      <c r="K6" s="3">
        <v>13319000</v>
      </c>
      <c r="L6" s="3">
        <v>14572000</v>
      </c>
      <c r="M6" s="3">
        <v>16422000</v>
      </c>
      <c r="N6" s="3">
        <v>30673000</v>
      </c>
      <c r="O6" s="3">
        <v>36581000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25000</v>
      </c>
      <c r="C7" s="3">
        <v>0</v>
      </c>
      <c r="D7" s="3">
        <v>0</v>
      </c>
      <c r="E7" s="3">
        <v>7989863</v>
      </c>
      <c r="F7" s="3">
        <v>18232999</v>
      </c>
      <c r="G7" s="3">
        <v>1747315</v>
      </c>
      <c r="H7" s="3">
        <v>-10711002</v>
      </c>
      <c r="I7" s="3">
        <v>42756000</v>
      </c>
      <c r="J7" s="3">
        <v>46527000</v>
      </c>
      <c r="K7" s="3">
        <v>51365000</v>
      </c>
      <c r="L7" s="3">
        <v>96130000</v>
      </c>
      <c r="M7" s="3">
        <v>144544000</v>
      </c>
      <c r="N7" s="3">
        <v>212971000</v>
      </c>
      <c r="O7" s="3">
        <v>265864000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-4000</v>
      </c>
      <c r="D10" s="3">
        <v>-2000</v>
      </c>
      <c r="E10" s="3">
        <v>30000</v>
      </c>
      <c r="F10" s="3">
        <v>0</v>
      </c>
      <c r="G10" s="3">
        <v>0</v>
      </c>
      <c r="H10" s="3">
        <v>0</v>
      </c>
      <c r="I10" s="3">
        <v>-364000</v>
      </c>
      <c r="J10" s="3">
        <v>-1167000</v>
      </c>
      <c r="K10" s="3">
        <v>-1193000</v>
      </c>
      <c r="L10" s="3">
        <v>-2812000</v>
      </c>
      <c r="M10" s="3">
        <v>-5329000</v>
      </c>
      <c r="N10" s="3">
        <v>14149000</v>
      </c>
      <c r="O10" s="3">
        <v>-2113000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295000</v>
      </c>
      <c r="H11" s="3">
        <v>384000</v>
      </c>
      <c r="I11" s="3">
        <v>800000</v>
      </c>
      <c r="J11" s="3">
        <v>1000000</v>
      </c>
      <c r="K11" s="3">
        <v>1000000</v>
      </c>
      <c r="L11" s="3">
        <v>1700000</v>
      </c>
      <c r="M11" s="3">
        <v>4400000</v>
      </c>
      <c r="N11" s="3">
        <v>3300000</v>
      </c>
      <c r="O11" s="3">
        <v>1700000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4811246</v>
      </c>
      <c r="F12" s="3">
        <v>684233</v>
      </c>
      <c r="G12" s="3">
        <v>1968197</v>
      </c>
      <c r="H12" s="3">
        <v>-15899784</v>
      </c>
      <c r="I12" s="3">
        <v>48700564</v>
      </c>
      <c r="J12" s="3">
        <v>43309000</v>
      </c>
      <c r="K12" s="3">
        <v>48348000</v>
      </c>
      <c r="L12" s="3">
        <v>1700000</v>
      </c>
      <c r="M12" s="3">
        <v>4400000</v>
      </c>
      <c r="N12" s="3">
        <v>3300000</v>
      </c>
      <c r="O12" s="3">
        <v>1700000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13802</v>
      </c>
      <c r="F16" s="3">
        <v>518927</v>
      </c>
      <c r="G16" s="3">
        <v>817288</v>
      </c>
      <c r="H16" s="3">
        <v>-9316487</v>
      </c>
      <c r="I16" s="3">
        <v>10370000</v>
      </c>
      <c r="J16" s="3">
        <v>600000</v>
      </c>
      <c r="K16" s="3">
        <v>713000</v>
      </c>
      <c r="L16" s="3">
        <v>-11154000</v>
      </c>
      <c r="M16" s="3">
        <v>-5400000</v>
      </c>
      <c r="N16" s="3">
        <v>1586000</v>
      </c>
      <c r="O16" s="3">
        <v>874000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-10024879</v>
      </c>
      <c r="F17" s="3">
        <v>-5379617</v>
      </c>
      <c r="G17" s="3">
        <v>-1492556</v>
      </c>
      <c r="H17" s="3">
        <v>-2476</v>
      </c>
      <c r="I17" s="3">
        <v>-92000</v>
      </c>
      <c r="J17" s="3">
        <v>397000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170526</v>
      </c>
      <c r="I18" s="3">
        <v>233000</v>
      </c>
      <c r="J18" s="3">
        <v>188000</v>
      </c>
      <c r="K18" s="3">
        <v>633000</v>
      </c>
      <c r="L18" s="3">
        <v>302000</v>
      </c>
      <c r="M18" s="3">
        <v>-798000</v>
      </c>
      <c r="N18" s="3">
        <v>600000</v>
      </c>
      <c r="O18" s="3">
        <v>-215000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-77361</v>
      </c>
      <c r="F19" s="3">
        <v>948852</v>
      </c>
      <c r="G19" s="3">
        <v>1149060</v>
      </c>
      <c r="H19" s="3">
        <v>1038854</v>
      </c>
      <c r="I19" s="3">
        <v>674000</v>
      </c>
      <c r="J19" s="3">
        <v>168000</v>
      </c>
      <c r="K19" s="3">
        <v>182000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7363294</v>
      </c>
      <c r="F22" s="3">
        <v>1456736</v>
      </c>
      <c r="G22" s="3">
        <v>1438728</v>
      </c>
      <c r="H22" s="3">
        <v>2191450</v>
      </c>
      <c r="I22" s="3">
        <v>2647000</v>
      </c>
      <c r="J22" s="3">
        <v>3051000</v>
      </c>
      <c r="K22" s="3">
        <v>2824000</v>
      </c>
      <c r="L22" s="3">
        <v>5404000</v>
      </c>
      <c r="M22" s="3">
        <v>10114000</v>
      </c>
      <c r="N22" s="3">
        <v>10790000</v>
      </c>
      <c r="O22" s="3">
        <v>12134000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350540</v>
      </c>
      <c r="G23" s="3">
        <v>538954</v>
      </c>
      <c r="H23" s="3">
        <v>811658</v>
      </c>
      <c r="I23" s="3">
        <v>838000</v>
      </c>
      <c r="J23" s="3">
        <v>1052000</v>
      </c>
      <c r="K23" s="3">
        <v>1313000</v>
      </c>
      <c r="L23" s="3">
        <v>1306000</v>
      </c>
      <c r="M23" s="3">
        <v>1773000</v>
      </c>
      <c r="N23" s="3">
        <v>3248000</v>
      </c>
      <c r="O23" s="3">
        <v>3985000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25000</v>
      </c>
      <c r="C24" s="3">
        <v>-2000</v>
      </c>
      <c r="D24" s="3">
        <v>292000</v>
      </c>
      <c r="E24" s="3">
        <v>2763242</v>
      </c>
      <c r="F24" s="3">
        <v>13458959</v>
      </c>
      <c r="G24" s="3">
        <v>-5615532</v>
      </c>
      <c r="H24" s="3">
        <v>-7891368</v>
      </c>
      <c r="I24" s="3">
        <v>15305000</v>
      </c>
      <c r="J24" s="3">
        <v>6100000</v>
      </c>
      <c r="K24" s="3">
        <v>-967000</v>
      </c>
      <c r="L24" s="3">
        <v>-19181000</v>
      </c>
      <c r="M24" s="3">
        <v>1369000</v>
      </c>
      <c r="N24" s="3">
        <v>-14420000</v>
      </c>
      <c r="O24" s="3">
        <v>-4402000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28750000</v>
      </c>
      <c r="E26" s="3">
        <v>7225640</v>
      </c>
      <c r="F26" s="3">
        <v>1233232</v>
      </c>
      <c r="G26" s="3">
        <v>7276180</v>
      </c>
      <c r="H26" s="3">
        <v>13582852</v>
      </c>
      <c r="I26" s="3">
        <v>10610000</v>
      </c>
      <c r="J26" s="3">
        <v>4610000</v>
      </c>
      <c r="K26" s="3">
        <v>4102000</v>
      </c>
      <c r="L26" s="3">
        <v>4357000</v>
      </c>
      <c r="M26" s="3">
        <v>5787000</v>
      </c>
      <c r="N26" s="3">
        <v>11467000</v>
      </c>
      <c r="O26" s="3">
        <v>32629000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13635482</v>
      </c>
      <c r="F36" s="3">
        <v>13445413</v>
      </c>
      <c r="G36" s="3">
        <v>18815625</v>
      </c>
      <c r="H36" s="3">
        <v>27952327</v>
      </c>
      <c r="I36" s="3">
        <v>36815000</v>
      </c>
      <c r="J36" s="3">
        <v>37811000</v>
      </c>
      <c r="K36" s="3">
        <v>39347000</v>
      </c>
      <c r="L36" s="3">
        <v>70483000</v>
      </c>
      <c r="M36" s="3">
        <v>67344000</v>
      </c>
      <c r="N36" s="3">
        <v>69638000</v>
      </c>
      <c r="O36" s="3">
        <v>94087000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5000</v>
      </c>
      <c r="D37" s="3">
        <v>28772000</v>
      </c>
      <c r="E37" s="3">
        <v>23987293</v>
      </c>
      <c r="F37" s="3">
        <v>35196931</v>
      </c>
      <c r="G37" s="3">
        <v>41362141</v>
      </c>
      <c r="H37" s="3">
        <v>56046310</v>
      </c>
      <c r="I37" s="3">
        <v>52144000</v>
      </c>
      <c r="J37" s="3">
        <v>53015000</v>
      </c>
      <c r="K37" s="3">
        <v>55979000</v>
      </c>
      <c r="L37" s="3">
        <v>206585000</v>
      </c>
      <c r="M37" s="3">
        <v>215569000</v>
      </c>
      <c r="N37" s="3">
        <v>229835000</v>
      </c>
      <c r="O37" s="3">
        <v>291024000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49000</v>
      </c>
      <c r="C38" s="3">
        <v>84000</v>
      </c>
      <c r="D38" s="3">
        <v>805000</v>
      </c>
      <c r="E38" s="3">
        <v>25038130</v>
      </c>
      <c r="F38" s="3">
        <v>27277938</v>
      </c>
      <c r="G38" s="3">
        <v>28629133</v>
      </c>
      <c r="H38" s="3">
        <v>35760638</v>
      </c>
      <c r="I38" s="3">
        <v>44064000</v>
      </c>
      <c r="J38" s="3">
        <v>45540000</v>
      </c>
      <c r="K38" s="3">
        <v>43465000</v>
      </c>
      <c r="L38" s="3">
        <v>172271000</v>
      </c>
      <c r="M38" s="3">
        <v>192390000</v>
      </c>
      <c r="N38" s="3">
        <v>168401000</v>
      </c>
      <c r="O38" s="3">
        <v>221310000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2023-12-22T01:45:33Z</cp:lastPrinted>
  <dcterms:created xsi:type="dcterms:W3CDTF">2023-12-22T01:45:33Z</dcterms:created>
  <dcterms:modified xsi:type="dcterms:W3CDTF">2023-12-22T01:45:33Z</dcterms:modified>
</cp:coreProperties>
</file>