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<sst xmlns="http://schemas.openxmlformats.org/spreadsheetml/2006/main" count="72" uniqueCount="68">
  <si>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</si>
  <si>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</si>
  <si>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</si>
  <si>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</si>
  <si>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</si>
  <si>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</si>
  <si>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</si>
  <si>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</si>
  <si>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</si>
  <si>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</si>
  <si>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</si>
  <si>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</si>
  <si>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</si>
  <si>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</si>
  <si>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</si>
  <si>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</si>
  <si>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</si>
  <si>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</si>
  <si>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</si>
  <si>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</si>
  <si>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</si>
  <si>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</si>
  <si>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</si>
  <si>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</si>
  <si>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</si>
  <si>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</si>
  <si>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</si>
  <si>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</si>
  <si>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</si>
  <si>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</si>
  <si>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</si>
  <si>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</si>
  <si>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</si>
  <si>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</si>
  <si>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</si>
  <si>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</si>
  <si>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</si>
  <si>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</si>
  <si>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</si>
  <si>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</si>
  <si>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</si>
  <si>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</si>
  <si>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</si>
  <si>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</si>
  <si>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</si>
  <si>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https://finance.yahoo.com/quote/STNE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</si>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</sst>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TN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TNE" TargetMode="External"/><Relationship Id="rId5" Type="http://schemas.openxmlformats.org/officeDocument/2006/relationships/hyperlink" Target="https://finance.yahoo.com/quote/STN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142946000</v>
      </c>
      <c r="C2">
        <v>71854000</v>
      </c>
      <c r="D2">
        <v>64905000</v>
      </c>
      <c r="E2">
        <v>61924000</v>
      </c>
    </row>
    <row r="3" spans="1:5" x14ac:dyDescent="0.25">
      <c r="A3" t="s">
        <v>2</v>
      </c>
      <c r="B3">
        <v>112066000</v>
      </c>
      <c r="C3">
        <v>71630000</v>
      </c>
      <c r="D3">
        <v>70246000</v>
      </c>
      <c r="E3">
        <v>67838000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51993000</v>
      </c>
      <c r="C5">
        <v>56850000</v>
      </c>
      <c r="D5">
        <v>88080000</v>
      </c>
      <c r="E5">
        <v>77863000</v>
      </c>
    </row>
    <row r="6" spans="1:5" x14ac:dyDescent="0.25">
      <c r="A6" t="s">
        <v>5</v>
      </c>
      <c r="B6">
        <v>22316880</v>
      </c>
      <c r="C6">
        <v>41931000</v>
      </c>
      <c r="D6">
        <v>97485000</v>
      </c>
      <c r="E6">
        <v>138332000</v>
      </c>
    </row>
    <row r="7" spans="1:5" x14ac:dyDescent="0.25">
      <c r="A7" t="s">
        <v>6</v>
      </c>
      <c r="B7">
        <v>12722120</v>
      </c>
      <c r="C7">
        <v>0</v>
      </c>
      <c r="D7">
        <v>-6545000</v>
      </c>
      <c r="E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1100000</v>
      </c>
      <c r="C10">
        <v>1146000</v>
      </c>
      <c r="D10">
        <v>152000</v>
      </c>
      <c r="E10">
        <v>448000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14000</v>
      </c>
      <c r="C11">
        <v>77000</v>
      </c>
      <c r="D11">
        <v>106000</v>
      </c>
      <c r="E11">
        <v>80000</v>
      </c>
    </row>
    <row r="12" spans="1:5" x14ac:dyDescent="0.25">
      <c r="A12" t="s">
        <v>11</v>
      </c>
      <c r="B12">
        <v>59356461</v>
      </c>
      <c r="C12">
        <v>67942000</v>
      </c>
      <c r="D12">
        <v>72872000</v>
      </c>
      <c r="E12">
        <v>10150000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5" x14ac:dyDescent="0.25">
      <c r="A16" t="s">
        <v>15</v>
      </c>
      <c r="B16">
        <v>214655</v>
      </c>
      <c r="C16">
        <v>-805000</v>
      </c>
      <c r="D16">
        <v>14000</v>
      </c>
      <c r="E16">
        <v>645000</v>
      </c>
    </row>
    <row r="17" spans="1:5" x14ac:dyDescent="0.25">
      <c r="A17" t="s">
        <v>16</v>
      </c>
      <c r="B17">
        <v>0</v>
      </c>
      <c r="C17">
        <v>0</v>
      </c>
      <c r="D17">
        <v>0</v>
      </c>
      <c r="E17">
        <v>0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5" x14ac:dyDescent="0.25">
      <c r="A22" t="s">
        <v>20</v>
      </c>
      <c r="B22">
        <v>6791000</v>
      </c>
      <c r="C22">
        <v>7993000</v>
      </c>
      <c r="D22">
        <v>8394000</v>
      </c>
      <c r="E22">
        <v>8452000</v>
      </c>
    </row>
    <row r="23" spans="1:5" x14ac:dyDescent="0.25">
      <c r="A23" t="s">
        <v>21</v>
      </c>
      <c r="B23">
        <v>207000</v>
      </c>
      <c r="C23">
        <v>135000</v>
      </c>
      <c r="D23">
        <v>91500000</v>
      </c>
      <c r="E23">
        <v>87088000</v>
      </c>
    </row>
    <row r="24" spans="1:5" x14ac:dyDescent="0.25">
      <c r="A24" t="s">
        <v>22</v>
      </c>
      <c r="B24">
        <v>-11270159</v>
      </c>
      <c r="C24">
        <v>-22617000</v>
      </c>
      <c r="D24">
        <v>-56874000</v>
      </c>
      <c r="E24">
        <v>-3974000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5" x14ac:dyDescent="0.25">
      <c r="A26" t="s">
        <v>24</v>
      </c>
      <c r="B26">
        <v>6886000</v>
      </c>
      <c r="C26">
        <v>5225000</v>
      </c>
      <c r="D26">
        <v>3277000</v>
      </c>
      <c r="E26">
        <v>6391000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5" x14ac:dyDescent="0.25">
      <c r="A36" t="s">
        <v>32</v>
      </c>
      <c r="B36">
        <v>0</v>
      </c>
      <c r="C36">
        <v>26278000</v>
      </c>
      <c r="D36">
        <v>16805000</v>
      </c>
      <c r="E36">
        <v>14710000</v>
      </c>
    </row>
    <row r="37" spans="1:5" x14ac:dyDescent="0.25">
      <c r="A37" t="s">
        <v>33</v>
      </c>
      <c r="B37">
        <v>246432561</v>
      </c>
      <c r="C37">
        <v>136175000</v>
      </c>
      <c r="D37">
        <v>432712000</v>
      </c>
      <c r="E37">
        <v>375421000</v>
      </c>
    </row>
    <row r="38" spans="1:5" x14ac:dyDescent="0.25">
      <c r="A38" t="s">
        <v>34</v>
      </c>
      <c r="B38">
        <v>152817561</v>
      </c>
      <c r="C38">
        <v>59929000</v>
      </c>
      <c r="D38">
        <v>91889000</v>
      </c>
      <c r="E38">
        <v>76158000</v>
      </c>
    </row>
    <row r="39" spans="1: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2023-12-22T01:47:14Z</cp:lastPrinted>
  <dcterms:created xsi:type="dcterms:W3CDTF">2023-12-22T01:47:14Z</dcterms:created>
  <dcterms:modified xsi:type="dcterms:W3CDTF">2023-12-22T01:47:14Z</dcterms:modified>
</cp:coreProperties>
</file>