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<sst xmlns="http://schemas.openxmlformats.org/spreadsheetml/2006/main" count="72" uniqueCount="69">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</sst>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OK" TargetMode="External"/><Relationship Id="rId5" Type="http://schemas.openxmlformats.org/officeDocument/2006/relationships/hyperlink" Target="https://finance.yahoo.com/quote/ST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9116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8371</v>
      </c>
      <c r="C5" s="3">
        <v>23764</v>
      </c>
      <c r="D5" s="3">
        <v>32197</v>
      </c>
      <c r="E5" s="3">
        <v>54168</v>
      </c>
      <c r="F5" s="3">
        <v>77837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4410</v>
      </c>
      <c r="C6" s="3">
        <v>11914</v>
      </c>
      <c r="D6" s="3">
        <v>20847</v>
      </c>
      <c r="E6" s="3">
        <v>31897</v>
      </c>
      <c r="F6" s="3">
        <v>38924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-8239</v>
      </c>
      <c r="C7" s="3">
        <v>-24609</v>
      </c>
      <c r="D7" s="3">
        <v>-38458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270</v>
      </c>
      <c r="C10" s="3">
        <v>3351</v>
      </c>
      <c r="D10" s="3">
        <v>744</v>
      </c>
      <c r="E10" s="3">
        <v>260</v>
      </c>
      <c r="F10" s="3">
        <v>3289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-10</v>
      </c>
      <c r="C12" s="3">
        <v>-2442</v>
      </c>
      <c r="D12" s="3">
        <v>-719</v>
      </c>
      <c r="E12" s="3">
        <v>0</v>
      </c>
      <c r="F12" s="3">
        <v>3289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214</v>
      </c>
      <c r="C22" s="3">
        <v>450</v>
      </c>
      <c r="D22" s="3">
        <v>888</v>
      </c>
      <c r="E22" s="3">
        <v>974</v>
      </c>
      <c r="F22" s="3">
        <v>1546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240</v>
      </c>
      <c r="C23" s="3">
        <v>1922</v>
      </c>
      <c r="D23" s="3">
        <v>5768</v>
      </c>
      <c r="E23" s="3">
        <v>16450</v>
      </c>
      <c r="F23" s="3">
        <v>22854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-7136</v>
      </c>
      <c r="C24" s="3">
        <v>-23267</v>
      </c>
      <c r="D24" s="3">
        <v>-34316</v>
      </c>
      <c r="E24" s="3">
        <v>1474</v>
      </c>
      <c r="F24" s="3">
        <v>44801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935</v>
      </c>
      <c r="C26" s="3">
        <v>1635</v>
      </c>
      <c r="D26" s="3">
        <v>1050</v>
      </c>
      <c r="E26" s="3">
        <v>1200</v>
      </c>
      <c r="F26" s="3">
        <v>3962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1192</v>
      </c>
      <c r="C36" s="3">
        <v>2512</v>
      </c>
      <c r="D36" s="3">
        <v>2675</v>
      </c>
      <c r="E36" s="3">
        <v>4139</v>
      </c>
      <c r="F36" s="3">
        <v>6675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107539</v>
      </c>
      <c r="C37" s="3">
        <v>228750</v>
      </c>
      <c r="D37" s="3">
        <v>297925</v>
      </c>
      <c r="E37" s="3">
        <v>238865</v>
      </c>
      <c r="F37" s="3">
        <v>256067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2471</v>
      </c>
      <c r="C38" s="3">
        <v>4322</v>
      </c>
      <c r="D38" s="3">
        <v>11847</v>
      </c>
      <c r="E38" s="3">
        <v>21088</v>
      </c>
      <c r="F38" s="3">
        <v>71218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