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<sst xmlns="http://schemas.openxmlformats.org/spreadsheetml/2006/main" count="72" uniqueCount="69">
  <si>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</si>
  <si>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</si>
  <si>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</si>
  <si>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</si>
  <si>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</si>
  <si>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</si>
  <si>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</si>
  <si>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</si>
  <si>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</si>
  <si>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</si>
  <si>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</si>
  <si>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</si>
  <si>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</si>
  <si>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</si>
  <si>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</si>
  <si>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</si>
  <si>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</si>
  <si>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</si>
  <si>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</si>
  <si>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</si>
  <si>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</si>
  <si>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</si>
  <si>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</si>
  <si>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</si>
  <si>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</si>
  <si>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</si>
  <si>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</si>
  <si>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</si>
  <si>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</si>
  <si>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</si>
  <si>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</si>
  <si>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</si>
  <si>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</si>
  <si>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</si>
  <si>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</si>
  <si>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</si>
  <si>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</si>
  <si>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</si>
  <si>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</si>
  <si>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</si>
  <si>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</si>
  <si>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</si>
  <si>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</si>
  <si>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</si>
  <si>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</si>
  <si>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</si>
  <si>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https://finance.yahoo.com/quote/STON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</si>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</sst>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O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ON" TargetMode="External"/><Relationship Id="rId5" Type="http://schemas.openxmlformats.org/officeDocument/2006/relationships/hyperlink" Target="https://finance.yahoo.com/quote/S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49037</v>
      </c>
      <c r="C2" s="3">
        <v>25878</v>
      </c>
      <c r="D2" s="3">
        <v>279539</v>
      </c>
      <c r="E2" s="3">
        <v>322842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54647</v>
      </c>
      <c r="C3" s="3">
        <v>37088</v>
      </c>
      <c r="D3" s="3">
        <v>40119</v>
      </c>
      <c r="E3" s="3">
        <v>51746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43081</v>
      </c>
      <c r="C6" s="3">
        <v>40830</v>
      </c>
      <c r="D6" s="3">
        <v>37970</v>
      </c>
      <c r="E6" s="3">
        <v>42018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-4797</v>
      </c>
      <c r="C7" s="3">
        <v>-4112</v>
      </c>
      <c r="D7" s="3">
        <v>198109</v>
      </c>
      <c r="E7" s="3">
        <v>225303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30602</v>
      </c>
      <c r="C11" s="3">
        <v>45246</v>
      </c>
      <c r="D11" s="3">
        <v>45537</v>
      </c>
      <c r="E11" s="3">
        <v>38974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52165</v>
      </c>
      <c r="C12" s="3">
        <v>66244</v>
      </c>
      <c r="D12" s="3">
        <v>0</v>
      </c>
      <c r="E12" s="3">
        <v>-40128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-1797</v>
      </c>
      <c r="C16" s="3">
        <v>28204</v>
      </c>
      <c r="D16" s="3">
        <v>-4855</v>
      </c>
      <c r="E16" s="3">
        <v>-18370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2776</v>
      </c>
      <c r="D17" s="3">
        <v>28982</v>
      </c>
      <c r="E17" s="3">
        <v>1678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11736</v>
      </c>
      <c r="C22" s="3">
        <v>10782</v>
      </c>
      <c r="D22" s="3">
        <v>9395</v>
      </c>
      <c r="E22" s="3">
        <v>8122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2523</v>
      </c>
      <c r="C23" s="3">
        <v>3623</v>
      </c>
      <c r="D23" s="3">
        <v>1481</v>
      </c>
      <c r="E23" s="3">
        <v>2036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32732</v>
      </c>
      <c r="C24" s="3">
        <v>-33</v>
      </c>
      <c r="D24" s="3">
        <v>-1157</v>
      </c>
      <c r="E24" s="3">
        <v>47747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12563</v>
      </c>
      <c r="C26" s="3">
        <v>163</v>
      </c>
      <c r="D26" s="3">
        <v>-50983</v>
      </c>
      <c r="E26" s="3">
        <v>5016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112716</v>
      </c>
      <c r="C36" s="3">
        <v>91611</v>
      </c>
      <c r="D36" s="3">
        <v>83496</v>
      </c>
      <c r="E36" s="3">
        <v>82610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1670381</v>
      </c>
      <c r="C37" s="3">
        <v>1719368</v>
      </c>
      <c r="D37" s="3">
        <v>1634963</v>
      </c>
      <c r="E37" s="3">
        <v>1741144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1680999</v>
      </c>
      <c r="C38" s="3">
        <v>1821858</v>
      </c>
      <c r="D38" s="3">
        <v>1727376</v>
      </c>
      <c r="E38" s="3">
        <v>1886886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