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<sst xmlns="http://schemas.openxmlformats.org/spreadsheetml/2006/main" count="72" uniqueCount="69">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</sst>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OR" TargetMode="External"/><Relationship Id="rId5" Type="http://schemas.openxmlformats.org/officeDocument/2006/relationships/hyperlink" Target="https://finance.yahoo.com/quote/S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108904</v>
      </c>
      <c r="C2" s="3">
        <v>55162</v>
      </c>
      <c r="D2" s="3">
        <v>79612</v>
      </c>
      <c r="E2" s="3">
        <v>102141</v>
      </c>
      <c r="F2" s="3">
        <v>118624</v>
      </c>
      <c r="G2" s="3">
        <v>146704</v>
      </c>
      <c r="H2" s="3">
        <v>173455</v>
      </c>
      <c r="I2" s="3">
        <v>169368</v>
      </c>
      <c r="J2" s="3">
        <v>778715</v>
      </c>
      <c r="K2" s="3">
        <v>907223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14132</v>
      </c>
      <c r="C6" s="3">
        <v>19494</v>
      </c>
      <c r="D6" s="3">
        <v>27972</v>
      </c>
      <c r="E6" s="3">
        <v>33972</v>
      </c>
      <c r="F6" s="3">
        <v>40990</v>
      </c>
      <c r="G6" s="3">
        <v>45725</v>
      </c>
      <c r="H6" s="3">
        <v>54274</v>
      </c>
      <c r="I6" s="3">
        <v>49685</v>
      </c>
      <c r="J6" s="3">
        <v>84097</v>
      </c>
      <c r="K6" s="3">
        <v>62555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72299</v>
      </c>
      <c r="C7" s="3">
        <v>128261</v>
      </c>
      <c r="D7" s="3">
        <v>174068</v>
      </c>
      <c r="E7" s="3">
        <v>231908</v>
      </c>
      <c r="F7" s="3">
        <v>288970</v>
      </c>
      <c r="G7" s="3">
        <v>322947</v>
      </c>
      <c r="H7" s="3">
        <v>409900</v>
      </c>
      <c r="I7" s="3">
        <v>457659</v>
      </c>
      <c r="J7" s="3">
        <v>480010</v>
      </c>
      <c r="K7" s="3">
        <v>541005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39180</v>
      </c>
      <c r="C11" s="3">
        <v>67959</v>
      </c>
      <c r="D11" s="3">
        <v>81782</v>
      </c>
      <c r="E11" s="3">
        <v>105180</v>
      </c>
      <c r="F11" s="3">
        <v>120478</v>
      </c>
      <c r="G11" s="3">
        <v>129061</v>
      </c>
      <c r="H11" s="3">
        <v>158381</v>
      </c>
      <c r="I11" s="3">
        <v>169706</v>
      </c>
      <c r="J11" s="3">
        <v>170974</v>
      </c>
      <c r="K11" s="3">
        <v>189549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39180</v>
      </c>
      <c r="C12" s="3">
        <v>177015</v>
      </c>
      <c r="D12" s="3">
        <v>228556</v>
      </c>
      <c r="E12" s="3">
        <v>301293</v>
      </c>
      <c r="F12" s="3">
        <v>371780</v>
      </c>
      <c r="G12" s="3">
        <v>410855</v>
      </c>
      <c r="H12" s="3">
        <v>509644</v>
      </c>
      <c r="I12" s="3">
        <v>559490</v>
      </c>
      <c r="J12" s="3">
        <v>221578</v>
      </c>
      <c r="K12" s="3">
        <v>211722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>
        <v>0</v>
      </c>
      <c r="D14" s="3">
        <v>0</v>
      </c>
      <c r="E14" s="3">
        <v>0</v>
      </c>
      <c r="F14" s="3">
        <v>-1500</v>
      </c>
      <c r="G14" s="3">
        <v>2600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155</v>
      </c>
      <c r="C16" s="3">
        <v>180</v>
      </c>
      <c r="D16" s="3">
        <v>274</v>
      </c>
      <c r="E16" s="3">
        <v>434</v>
      </c>
      <c r="F16" s="3">
        <v>458</v>
      </c>
      <c r="G16" s="3">
        <v>642</v>
      </c>
      <c r="H16" s="3">
        <v>707</v>
      </c>
      <c r="I16" s="3">
        <v>584</v>
      </c>
      <c r="J16" s="3">
        <v>813</v>
      </c>
      <c r="K16" s="3">
        <v>884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3995</v>
      </c>
      <c r="C17" s="3">
        <v>1140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3500</v>
      </c>
      <c r="J19" s="3">
        <v>3949</v>
      </c>
      <c r="K19" s="3">
        <v>2949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30349</v>
      </c>
      <c r="C22" s="3">
        <v>57025</v>
      </c>
      <c r="D22" s="3">
        <v>88615</v>
      </c>
      <c r="E22" s="3">
        <v>119618</v>
      </c>
      <c r="F22" s="3">
        <v>150279</v>
      </c>
      <c r="G22" s="3">
        <v>181826</v>
      </c>
      <c r="H22" s="3">
        <v>221975</v>
      </c>
      <c r="I22" s="3">
        <v>242925</v>
      </c>
      <c r="J22" s="3">
        <v>265813</v>
      </c>
      <c r="K22" s="3">
        <v>308084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1228</v>
      </c>
      <c r="C23" s="3">
        <v>2294</v>
      </c>
      <c r="D23" s="3">
        <v>4735</v>
      </c>
      <c r="E23" s="3">
        <v>7022</v>
      </c>
      <c r="F23" s="3">
        <v>7931</v>
      </c>
      <c r="G23" s="3">
        <v>8608</v>
      </c>
      <c r="H23" s="3">
        <v>11703</v>
      </c>
      <c r="I23" s="3">
        <v>4665</v>
      </c>
      <c r="J23" s="3">
        <v>32228</v>
      </c>
      <c r="K23" s="3">
        <v>12430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-2956</v>
      </c>
      <c r="C24" s="3">
        <v>25839</v>
      </c>
      <c r="D24" s="3">
        <v>69580</v>
      </c>
      <c r="E24" s="3">
        <v>87724</v>
      </c>
      <c r="F24" s="3">
        <v>110207</v>
      </c>
      <c r="G24" s="3">
        <v>144660</v>
      </c>
      <c r="H24" s="3">
        <v>164819</v>
      </c>
      <c r="I24" s="3">
        <v>129272</v>
      </c>
      <c r="J24" s="3">
        <v>16984</v>
      </c>
      <c r="K24" s="3">
        <v>26000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786515</v>
      </c>
      <c r="C26" s="3">
        <v>1051417</v>
      </c>
      <c r="D26" s="3">
        <v>1178009</v>
      </c>
      <c r="E26" s="3">
        <v>1130373</v>
      </c>
      <c r="F26" s="3">
        <v>1100871</v>
      </c>
      <c r="G26" s="3">
        <v>1367038</v>
      </c>
      <c r="H26" s="3">
        <v>1249813</v>
      </c>
      <c r="I26" s="3">
        <v>811857</v>
      </c>
      <c r="J26" s="3">
        <v>1129819</v>
      </c>
      <c r="K26" s="3">
        <v>1353096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2882703</v>
      </c>
      <c r="D37" s="3">
        <v>3911388</v>
      </c>
      <c r="E37" s="3">
        <v>4941668</v>
      </c>
      <c r="F37" s="3">
        <v>5899777</v>
      </c>
      <c r="G37" s="3">
        <v>7113971</v>
      </c>
      <c r="H37" s="3">
        <v>8296526</v>
      </c>
      <c r="I37" s="3">
        <v>9004340</v>
      </c>
      <c r="J37" s="3">
        <v>9773082</v>
      </c>
      <c r="K37" s="3">
        <v>10834970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-773914</v>
      </c>
      <c r="C38" s="3">
        <v>1300019</v>
      </c>
      <c r="D38" s="3">
        <v>1851595</v>
      </c>
      <c r="E38" s="3">
        <v>2458413</v>
      </c>
      <c r="F38" s="3">
        <v>2728835</v>
      </c>
      <c r="G38" s="3">
        <v>3250470</v>
      </c>
      <c r="H38" s="3">
        <v>3811141</v>
      </c>
      <c r="I38" s="3">
        <v>3988562</v>
      </c>
      <c r="J38" s="3">
        <v>4628953</v>
      </c>
      <c r="K38" s="3">
        <v>5408652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