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<sst xmlns="http://schemas.openxmlformats.org/spreadsheetml/2006/main" count="72" uniqueCount="69">
  <si>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</si>
  <si>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</si>
  <si>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</si>
  <si>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</si>
  <si>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</si>
  <si>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</si>
  <si>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</si>
  <si>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</si>
  <si>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</si>
  <si>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</si>
  <si>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</si>
  <si>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</si>
  <si>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</si>
  <si>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</si>
  <si>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</si>
  <si>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</si>
  <si>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</si>
  <si>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</si>
  <si>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</si>
  <si>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</si>
  <si>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</si>
  <si>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</si>
  <si>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</si>
  <si>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</si>
  <si>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</si>
  <si>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</si>
  <si>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</si>
  <si>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</si>
  <si>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</si>
  <si>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</si>
  <si>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</si>
  <si>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</si>
  <si>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</si>
  <si>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</si>
  <si>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</si>
  <si>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</si>
  <si>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</si>
  <si>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</si>
  <si>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</si>
  <si>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</si>
  <si>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</si>
  <si>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</si>
  <si>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</si>
  <si>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</si>
  <si>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</si>
  <si>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</si>
  <si>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https://finance.yahoo.com/quote/STRL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</si>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</sst>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R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RL" TargetMode="External"/><Relationship Id="rId5" Type="http://schemas.openxmlformats.org/officeDocument/2006/relationships/hyperlink" Target="https://finance.yahoo.com/quote/ST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390847</v>
      </c>
      <c r="C2" s="3">
        <v>459893</v>
      </c>
      <c r="D2" s="3">
        <v>467219</v>
      </c>
      <c r="E2" s="3">
        <v>599305</v>
      </c>
      <c r="F2" s="3">
        <v>563127</v>
      </c>
      <c r="G2" s="3">
        <v>643506</v>
      </c>
      <c r="H2" s="3">
        <v>608164</v>
      </c>
      <c r="I2" s="3">
        <v>654410</v>
      </c>
      <c r="J2" s="3">
        <v>892835</v>
      </c>
      <c r="K2" s="3">
        <v>955508</v>
      </c>
      <c r="L2" s="3">
        <v>1052063</v>
      </c>
      <c r="M2" s="3">
        <v>1090075</v>
      </c>
      <c r="N2" s="3">
        <v>1263354</v>
      </c>
      <c r="O2" s="3">
        <v>1563835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336478</v>
      </c>
      <c r="C3" s="3">
        <v>397188</v>
      </c>
      <c r="D3" s="3">
        <v>461319</v>
      </c>
      <c r="E3" s="3">
        <v>583035</v>
      </c>
      <c r="F3" s="3">
        <v>586180</v>
      </c>
      <c r="G3" s="3">
        <v>639809</v>
      </c>
      <c r="H3" s="3">
        <v>595944</v>
      </c>
      <c r="I3" s="3">
        <v>648065</v>
      </c>
      <c r="J3" s="3">
        <v>868866</v>
      </c>
      <c r="K3" s="3">
        <v>927335</v>
      </c>
      <c r="L3" s="3">
        <v>1018484</v>
      </c>
      <c r="M3" s="3">
        <v>1047108</v>
      </c>
      <c r="N3" s="3">
        <v>1210842</v>
      </c>
      <c r="O3" s="3">
        <v>1494869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14971</v>
      </c>
      <c r="C6" s="3">
        <v>24895</v>
      </c>
      <c r="D6" s="3">
        <v>24785</v>
      </c>
      <c r="E6" s="3">
        <v>35187</v>
      </c>
      <c r="F6" s="3">
        <v>40951</v>
      </c>
      <c r="G6" s="3">
        <v>36897</v>
      </c>
      <c r="H6" s="3">
        <v>40466</v>
      </c>
      <c r="I6" s="3">
        <v>36844</v>
      </c>
      <c r="J6" s="3">
        <v>46552</v>
      </c>
      <c r="K6" s="3">
        <v>48220</v>
      </c>
      <c r="L6" s="3">
        <v>49200</v>
      </c>
      <c r="M6" s="3">
        <v>64308</v>
      </c>
      <c r="N6" s="3">
        <v>69153</v>
      </c>
      <c r="O6" s="3">
        <v>86480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2460</v>
      </c>
      <c r="C7" s="3">
        <v>1900</v>
      </c>
      <c r="D7" s="3">
        <v>33349</v>
      </c>
      <c r="E7" s="3">
        <v>-34908</v>
      </c>
      <c r="F7" s="3">
        <v>5154</v>
      </c>
      <c r="G7" s="3">
        <v>-28976</v>
      </c>
      <c r="H7" s="3">
        <v>-13859</v>
      </c>
      <c r="I7" s="3">
        <v>-25770</v>
      </c>
      <c r="J7" s="3">
        <v>-48759</v>
      </c>
      <c r="K7" s="3">
        <v>-29457</v>
      </c>
      <c r="L7" s="3">
        <v>-25353</v>
      </c>
      <c r="M7" s="3">
        <v>-41522</v>
      </c>
      <c r="N7" s="3">
        <v>-36699</v>
      </c>
      <c r="O7" s="3">
        <v>-54557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572</v>
      </c>
      <c r="C10" s="3">
        <v>3618</v>
      </c>
      <c r="D10" s="3">
        <v>3310</v>
      </c>
      <c r="E10" s="3">
        <v>2601</v>
      </c>
      <c r="F10" s="3">
        <v>1437</v>
      </c>
      <c r="G10" s="3">
        <v>754</v>
      </c>
      <c r="H10" s="3">
        <v>460</v>
      </c>
      <c r="I10" s="3">
        <v>33</v>
      </c>
      <c r="J10" s="3">
        <v>314</v>
      </c>
      <c r="K10" s="3">
        <v>1017</v>
      </c>
      <c r="L10" s="3">
        <v>1142</v>
      </c>
      <c r="M10" s="3">
        <v>149</v>
      </c>
      <c r="N10" s="3">
        <v>45</v>
      </c>
      <c r="O10" s="3">
        <v>885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285</v>
      </c>
      <c r="C12" s="3">
        <v>-17308</v>
      </c>
      <c r="D12" s="3">
        <v>37308</v>
      </c>
      <c r="E12" s="3">
        <v>1764</v>
      </c>
      <c r="F12" s="3">
        <v>20711</v>
      </c>
      <c r="G12" s="3">
        <v>1407</v>
      </c>
      <c r="H12" s="3">
        <v>16026</v>
      </c>
      <c r="I12" s="3">
        <v>-2628</v>
      </c>
      <c r="J12" s="3">
        <v>-10555</v>
      </c>
      <c r="K12" s="3">
        <v>1271</v>
      </c>
      <c r="L12" s="3">
        <v>-14789</v>
      </c>
      <c r="M12" s="3">
        <v>42203</v>
      </c>
      <c r="N12" s="3">
        <v>66228</v>
      </c>
      <c r="O12" s="3">
        <v>100496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12267</v>
      </c>
      <c r="C16" s="3">
        <v>10270</v>
      </c>
      <c r="D16" s="3">
        <v>-17012</v>
      </c>
      <c r="E16" s="3">
        <v>-579</v>
      </c>
      <c r="F16" s="3">
        <v>1222</v>
      </c>
      <c r="G16" s="3">
        <v>632</v>
      </c>
      <c r="H16" s="3">
        <v>7</v>
      </c>
      <c r="I16" s="3">
        <v>88</v>
      </c>
      <c r="J16" s="3">
        <v>118</v>
      </c>
      <c r="K16" s="3">
        <v>1738</v>
      </c>
      <c r="L16" s="3">
        <v>-26216</v>
      </c>
      <c r="M16" s="3">
        <v>19410</v>
      </c>
      <c r="N16" s="3">
        <v>24874</v>
      </c>
      <c r="O16" s="3">
        <v>41707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-817</v>
      </c>
      <c r="N17" s="3">
        <v>1188</v>
      </c>
      <c r="O17" s="3">
        <v>9744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1824</v>
      </c>
      <c r="C18" s="3">
        <v>-7137</v>
      </c>
      <c r="D18" s="3">
        <v>1196</v>
      </c>
      <c r="E18" s="3">
        <v>18009</v>
      </c>
      <c r="F18" s="3">
        <v>3903</v>
      </c>
      <c r="G18" s="3">
        <v>4556</v>
      </c>
      <c r="H18" s="3">
        <v>3216</v>
      </c>
      <c r="I18" s="3">
        <v>1826</v>
      </c>
      <c r="J18" s="3">
        <v>4200</v>
      </c>
      <c r="K18" s="3">
        <v>4353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13730</v>
      </c>
      <c r="C22" s="3">
        <v>15770</v>
      </c>
      <c r="D22" s="3">
        <v>17322</v>
      </c>
      <c r="E22" s="3">
        <v>18997</v>
      </c>
      <c r="F22" s="3">
        <v>18650</v>
      </c>
      <c r="G22" s="3">
        <v>18348</v>
      </c>
      <c r="H22" s="3">
        <v>16236</v>
      </c>
      <c r="I22" s="3">
        <v>15699</v>
      </c>
      <c r="J22" s="3">
        <v>16994</v>
      </c>
      <c r="K22" s="3">
        <v>16770</v>
      </c>
      <c r="L22" s="3">
        <v>20740</v>
      </c>
      <c r="M22" s="3">
        <v>32785</v>
      </c>
      <c r="N22" s="3">
        <v>34201</v>
      </c>
      <c r="O22" s="3">
        <v>52066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586</v>
      </c>
      <c r="C23" s="3">
        <v>595</v>
      </c>
      <c r="D23" s="3">
        <v>503</v>
      </c>
      <c r="E23" s="3">
        <v>694</v>
      </c>
      <c r="F23" s="3">
        <v>928</v>
      </c>
      <c r="G23" s="3">
        <v>849</v>
      </c>
      <c r="H23" s="3">
        <v>1604</v>
      </c>
      <c r="I23" s="3">
        <v>1810</v>
      </c>
      <c r="J23" s="3">
        <v>2843</v>
      </c>
      <c r="K23" s="3">
        <v>3064</v>
      </c>
      <c r="L23" s="3">
        <v>3788</v>
      </c>
      <c r="M23" s="3">
        <v>11643</v>
      </c>
      <c r="N23" s="3">
        <v>11771</v>
      </c>
      <c r="O23" s="3">
        <v>12726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9326</v>
      </c>
      <c r="C24" s="3">
        <v>11621</v>
      </c>
      <c r="D24" s="3">
        <v>-1037</v>
      </c>
      <c r="E24" s="3">
        <v>2172</v>
      </c>
      <c r="F24" s="3">
        <v>10485</v>
      </c>
      <c r="G24" s="3">
        <v>-22459</v>
      </c>
      <c r="H24" s="3">
        <v>-8040</v>
      </c>
      <c r="I24" s="3">
        <v>36003</v>
      </c>
      <c r="J24" s="3">
        <v>-6687</v>
      </c>
      <c r="K24" s="3">
        <v>14033</v>
      </c>
      <c r="L24" s="3">
        <v>-4762</v>
      </c>
      <c r="M24" s="3">
        <v>36162</v>
      </c>
      <c r="N24" s="3">
        <v>50315</v>
      </c>
      <c r="O24" s="3">
        <v>47863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5277</v>
      </c>
      <c r="C26" s="3">
        <v>13409</v>
      </c>
      <c r="D26" s="3">
        <v>23989</v>
      </c>
      <c r="E26" s="3">
        <v>37359</v>
      </c>
      <c r="F26" s="3">
        <v>14390</v>
      </c>
      <c r="G26" s="3">
        <v>13509</v>
      </c>
      <c r="H26" s="3">
        <v>8086</v>
      </c>
      <c r="I26" s="3">
        <v>10888</v>
      </c>
      <c r="J26" s="3">
        <v>9420</v>
      </c>
      <c r="K26" s="3">
        <v>13171</v>
      </c>
      <c r="L26" s="3">
        <v>15397</v>
      </c>
      <c r="M26" s="3">
        <v>32864</v>
      </c>
      <c r="N26" s="3">
        <v>46651</v>
      </c>
      <c r="O26" s="3">
        <v>60909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74681</v>
      </c>
      <c r="D36" s="3">
        <v>83429</v>
      </c>
      <c r="E36" s="3">
        <v>102308</v>
      </c>
      <c r="F36" s="3">
        <v>93683</v>
      </c>
      <c r="G36" s="3">
        <v>87098</v>
      </c>
      <c r="H36" s="3">
        <v>73475</v>
      </c>
      <c r="I36" s="3">
        <v>68127</v>
      </c>
      <c r="J36" s="3">
        <v>54406</v>
      </c>
      <c r="K36" s="3">
        <v>51999</v>
      </c>
      <c r="L36" s="3">
        <v>116030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367131</v>
      </c>
      <c r="D37" s="3">
        <v>303831</v>
      </c>
      <c r="E37" s="3">
        <v>331510</v>
      </c>
      <c r="F37" s="3">
        <v>273018</v>
      </c>
      <c r="G37" s="3">
        <v>306451</v>
      </c>
      <c r="H37" s="3">
        <v>266165</v>
      </c>
      <c r="I37" s="3">
        <v>301823</v>
      </c>
      <c r="J37" s="3">
        <v>463298</v>
      </c>
      <c r="K37" s="3">
        <v>482573</v>
      </c>
      <c r="L37" s="3">
        <v>934689</v>
      </c>
      <c r="M37" s="3">
        <v>952694</v>
      </c>
      <c r="N37" s="3">
        <v>1234774</v>
      </c>
      <c r="O37" s="3">
        <v>1441620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116702</v>
      </c>
      <c r="D38" s="3">
        <v>90520</v>
      </c>
      <c r="E38" s="3">
        <v>121362</v>
      </c>
      <c r="F38" s="3">
        <v>144125</v>
      </c>
      <c r="G38" s="3">
        <v>172765</v>
      </c>
      <c r="H38" s="3">
        <v>170320</v>
      </c>
      <c r="I38" s="3">
        <v>194389</v>
      </c>
      <c r="J38" s="3">
        <v>321965</v>
      </c>
      <c r="K38" s="3">
        <v>318172</v>
      </c>
      <c r="L38" s="3">
        <v>714771</v>
      </c>
      <c r="M38" s="3">
        <v>685424</v>
      </c>
      <c r="N38" s="3">
        <v>876007</v>
      </c>
      <c r="O38" s="3">
        <v>967021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