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<sst xmlns="http://schemas.openxmlformats.org/spreadsheetml/2006/main" count="72" uniqueCount="69">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</sst>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Z" TargetMode="External"/><Relationship Id="rId5" Type="http://schemas.openxmlformats.org/officeDocument/2006/relationships/hyperlink" Target="https://finance.yahoo.com/quote/ST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53332</v>
      </c>
      <c r="C2" s="3">
        <v>39441</v>
      </c>
      <c r="D2" s="3">
        <v>35026</v>
      </c>
      <c r="E2" s="3">
        <v>27773</v>
      </c>
      <c r="F2" s="3">
        <v>23459</v>
      </c>
      <c r="G2" s="3">
        <v>24530</v>
      </c>
      <c r="H2" s="3">
        <v>26079</v>
      </c>
      <c r="I2" s="3">
        <v>26525</v>
      </c>
      <c r="J2" s="3">
        <v>26036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56570</v>
      </c>
      <c r="C3" s="3">
        <v>35893</v>
      </c>
      <c r="D3" s="3">
        <v>34056</v>
      </c>
      <c r="E3" s="3">
        <v>25959</v>
      </c>
      <c r="F3" s="3">
        <v>20767</v>
      </c>
      <c r="G3" s="3">
        <v>22567</v>
      </c>
      <c r="H3" s="3">
        <v>24105</v>
      </c>
      <c r="I3" s="3">
        <v>24135</v>
      </c>
      <c r="J3" s="3">
        <v>24199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3382</v>
      </c>
      <c r="C6" s="3">
        <v>1500</v>
      </c>
      <c r="D6" s="3">
        <v>1589</v>
      </c>
      <c r="E6" s="3">
        <v>1203</v>
      </c>
      <c r="F6" s="3">
        <v>1046</v>
      </c>
      <c r="G6" s="3">
        <v>1307</v>
      </c>
      <c r="H6" s="3">
        <v>1422</v>
      </c>
      <c r="I6" s="3">
        <v>1282</v>
      </c>
      <c r="J6" s="3">
        <v>1429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2668</v>
      </c>
      <c r="C7" s="3">
        <v>1927</v>
      </c>
      <c r="D7" s="3">
        <v>1960</v>
      </c>
      <c r="E7" s="3">
        <v>1074</v>
      </c>
      <c r="F7" s="3">
        <v>-1191</v>
      </c>
      <c r="G7" s="3">
        <v>-238</v>
      </c>
      <c r="H7" s="3">
        <v>594</v>
      </c>
      <c r="I7" s="3">
        <v>1270</v>
      </c>
      <c r="J7" s="3">
        <v>509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947</v>
      </c>
      <c r="C11" s="3">
        <v>1058</v>
      </c>
      <c r="D11" s="3">
        <v>579</v>
      </c>
      <c r="E11" s="3">
        <v>1049</v>
      </c>
      <c r="F11" s="3">
        <v>573</v>
      </c>
      <c r="G11" s="3">
        <v>288</v>
      </c>
      <c r="H11" s="3">
        <v>372</v>
      </c>
      <c r="I11" s="3">
        <v>501</v>
      </c>
      <c r="J11" s="3">
        <v>494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164</v>
      </c>
      <c r="C12" s="3">
        <v>148</v>
      </c>
      <c r="D12" s="3">
        <v>243</v>
      </c>
      <c r="E12" s="3">
        <v>287</v>
      </c>
      <c r="F12" s="3">
        <v>358</v>
      </c>
      <c r="G12" s="3">
        <v>256</v>
      </c>
      <c r="H12" s="3">
        <v>258</v>
      </c>
      <c r="I12" s="3">
        <v>152</v>
      </c>
      <c r="J12" s="3">
        <v>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3668</v>
      </c>
      <c r="C16" s="3">
        <v>22</v>
      </c>
      <c r="D16" s="3">
        <v>33</v>
      </c>
      <c r="E16" s="3">
        <v>19</v>
      </c>
      <c r="F16" s="3">
        <v>62</v>
      </c>
      <c r="G16" s="3">
        <v>51</v>
      </c>
      <c r="H16" s="3">
        <v>22</v>
      </c>
      <c r="I16" s="3">
        <v>30</v>
      </c>
      <c r="J16" s="3">
        <v>33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2402</v>
      </c>
      <c r="C22" s="3">
        <v>1250</v>
      </c>
      <c r="D22" s="3">
        <v>1209</v>
      </c>
      <c r="E22" s="3">
        <v>1020</v>
      </c>
      <c r="F22" s="3">
        <v>667</v>
      </c>
      <c r="G22" s="3">
        <v>407</v>
      </c>
      <c r="H22" s="3">
        <v>523</v>
      </c>
      <c r="I22" s="3">
        <v>595</v>
      </c>
      <c r="J22" s="3">
        <v>612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11337</v>
      </c>
      <c r="C24" s="3">
        <v>-439</v>
      </c>
      <c r="D24" s="3">
        <v>1739</v>
      </c>
      <c r="E24" s="3">
        <v>224</v>
      </c>
      <c r="F24" s="3">
        <v>-3227</v>
      </c>
      <c r="G24" s="3">
        <v>-1218</v>
      </c>
      <c r="H24" s="3">
        <v>783</v>
      </c>
      <c r="I24" s="3">
        <v>572</v>
      </c>
      <c r="J24" s="3">
        <v>520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466</v>
      </c>
      <c r="C26" s="3">
        <v>838</v>
      </c>
      <c r="D26" s="3">
        <v>644</v>
      </c>
      <c r="E26" s="3">
        <v>389</v>
      </c>
      <c r="F26" s="3">
        <v>299</v>
      </c>
      <c r="G26" s="3">
        <v>1317</v>
      </c>
      <c r="H26" s="3">
        <v>2024</v>
      </c>
      <c r="I26" s="3">
        <v>928</v>
      </c>
      <c r="J26" s="3">
        <v>289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19591</v>
      </c>
      <c r="C36" s="3">
        <v>18892</v>
      </c>
      <c r="D36" s="3">
        <v>16492</v>
      </c>
      <c r="E36" s="3">
        <v>11868</v>
      </c>
      <c r="F36" s="3">
        <v>5676</v>
      </c>
      <c r="G36" s="3">
        <v>4203</v>
      </c>
      <c r="H36" s="3">
        <v>5703</v>
      </c>
      <c r="I36" s="3">
        <v>6035</v>
      </c>
      <c r="J36" s="3">
        <v>5560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22260</v>
      </c>
      <c r="C37" s="3">
        <v>21766</v>
      </c>
      <c r="D37" s="3">
        <v>17586</v>
      </c>
      <c r="E37" s="3">
        <v>12786</v>
      </c>
      <c r="F37" s="3">
        <v>8217</v>
      </c>
      <c r="G37" s="3">
        <v>5122</v>
      </c>
      <c r="H37" s="3">
        <v>6826</v>
      </c>
      <c r="I37" s="3">
        <v>6998</v>
      </c>
      <c r="J37" s="3">
        <v>6425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23491</v>
      </c>
      <c r="C38" s="3">
        <v>23808</v>
      </c>
      <c r="D38" s="3">
        <v>22576</v>
      </c>
      <c r="E38" s="3">
        <v>19020</v>
      </c>
      <c r="F38" s="3">
        <v>11891</v>
      </c>
      <c r="G38" s="3">
        <v>7985</v>
      </c>
      <c r="H38" s="3">
        <v>9867</v>
      </c>
      <c r="I38" s="3">
        <v>9910</v>
      </c>
      <c r="J38" s="3">
        <v>9878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