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<sst xmlns="http://schemas.openxmlformats.org/spreadsheetml/2006/main" count="72" uniqueCount="69">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</sst>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SA" TargetMode="External"/><Relationship Id="rId5" Type="http://schemas.openxmlformats.org/officeDocument/2006/relationships/hyperlink" Target="https://finance.yahoo.com/quote/ST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4193</v>
      </c>
      <c r="C5" s="3">
        <v>6433</v>
      </c>
      <c r="D5" s="3">
        <v>24196</v>
      </c>
      <c r="E5" s="3">
        <v>36270</v>
      </c>
      <c r="F5" s="3">
        <v>37635</v>
      </c>
      <c r="G5" s="3">
        <v>44092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754</v>
      </c>
      <c r="C6" s="3">
        <v>1082</v>
      </c>
      <c r="D6" s="3">
        <v>4685</v>
      </c>
      <c r="E6" s="3">
        <v>12058</v>
      </c>
      <c r="F6" s="3">
        <v>13531</v>
      </c>
      <c r="G6" s="3">
        <v>15126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11729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72</v>
      </c>
      <c r="D10" s="3">
        <v>1189</v>
      </c>
      <c r="E10" s="3">
        <v>1115</v>
      </c>
      <c r="F10" s="3">
        <v>157</v>
      </c>
      <c r="G10" s="3">
        <v>905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15</v>
      </c>
      <c r="C11" s="3">
        <v>90</v>
      </c>
      <c r="D11" s="3">
        <v>482</v>
      </c>
      <c r="E11" s="3">
        <v>350</v>
      </c>
      <c r="F11" s="3">
        <v>163</v>
      </c>
      <c r="G11" s="3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-239</v>
      </c>
      <c r="C12" s="3">
        <v>5190</v>
      </c>
      <c r="D12" s="3">
        <v>17366</v>
      </c>
      <c r="E12" s="3">
        <v>35085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</v>
      </c>
      <c r="C16" s="3">
        <v>1</v>
      </c>
      <c r="D16" s="3">
        <v>1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10</v>
      </c>
      <c r="C22" s="3">
        <v>57</v>
      </c>
      <c r="D22" s="3">
        <v>141</v>
      </c>
      <c r="E22" s="3">
        <v>239</v>
      </c>
      <c r="F22" s="3">
        <v>393</v>
      </c>
      <c r="G22" s="3">
        <v>510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66</v>
      </c>
      <c r="C23" s="3">
        <v>170</v>
      </c>
      <c r="D23" s="3">
        <v>747</v>
      </c>
      <c r="E23" s="3">
        <v>4018</v>
      </c>
      <c r="F23" s="3">
        <v>5364</v>
      </c>
      <c r="G23" s="3">
        <v>5705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775</v>
      </c>
      <c r="C24" s="3">
        <v>-4864</v>
      </c>
      <c r="D24" s="3">
        <v>-19716</v>
      </c>
      <c r="E24" s="3">
        <v>-34106</v>
      </c>
      <c r="F24" s="3">
        <v>2418</v>
      </c>
      <c r="G24" s="3">
        <v>12324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58</v>
      </c>
      <c r="C26" s="3">
        <v>402</v>
      </c>
      <c r="D26" s="3">
        <v>551</v>
      </c>
      <c r="E26" s="3">
        <v>5165</v>
      </c>
      <c r="F26" s="3">
        <v>2030</v>
      </c>
      <c r="G26" s="3">
        <v>472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445</v>
      </c>
      <c r="D36" s="3">
        <v>832</v>
      </c>
      <c r="E36" s="3">
        <v>6473</v>
      </c>
      <c r="F36" s="3">
        <v>6792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6381</v>
      </c>
      <c r="D37" s="3">
        <v>126276</v>
      </c>
      <c r="E37" s="3">
        <v>81033</v>
      </c>
      <c r="F37" s="3">
        <v>109832</v>
      </c>
      <c r="G37" s="3">
        <v>54939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5432</v>
      </c>
      <c r="C38" s="3">
        <v>18513</v>
      </c>
      <c r="D38" s="3">
        <v>10941</v>
      </c>
      <c r="E38" s="3">
        <v>9097</v>
      </c>
      <c r="F38" s="3">
        <v>8492</v>
      </c>
      <c r="G38" s="3">
        <v>8115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