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<sst xmlns="http://schemas.openxmlformats.org/spreadsheetml/2006/main" count="72" uniqueCount="68">
  <si>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</si>
  <si>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</si>
  <si>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</si>
  <si>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</si>
  <si>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</si>
  <si>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</si>
  <si>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</si>
  <si>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</si>
  <si>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</si>
  <si>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</si>
  <si>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</si>
  <si>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</si>
  <si>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</si>
  <si>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</si>
  <si>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</si>
  <si>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</si>
  <si>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</si>
  <si>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</si>
  <si>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</si>
  <si>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</si>
  <si>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</si>
  <si>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</si>
  <si>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</si>
  <si>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</si>
  <si>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</si>
  <si>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</si>
  <si>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</si>
  <si>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</si>
  <si>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</si>
  <si>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</si>
  <si>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</si>
  <si>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</si>
  <si>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</si>
  <si>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</si>
  <si>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</si>
  <si>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</si>
  <si>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</si>
  <si>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</si>
  <si>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</si>
  <si>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</si>
  <si>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</si>
  <si>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</si>
  <si>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</si>
  <si>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</si>
  <si>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</si>
  <si>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https://finance.yahoo.com/quote/STWC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</si>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</sst>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W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WC" TargetMode="External"/><Relationship Id="rId5" Type="http://schemas.openxmlformats.org/officeDocument/2006/relationships/hyperlink" Target="https://finance.yahoo.com/quote/STW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1019</v>
      </c>
      <c r="E2" s="3">
        <v>115</v>
      </c>
      <c r="F2" s="3">
        <v>2097</v>
      </c>
      <c r="G2" s="3">
        <v>141</v>
      </c>
      <c r="H2" s="3">
        <v>3431909</v>
      </c>
      <c r="I2" s="3">
        <v>99503</v>
      </c>
      <c r="J2" s="3">
        <v>29971</v>
      </c>
      <c r="K2" s="3">
        <v>25776</v>
      </c>
      <c r="L2" s="3">
        <v>25776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1019</v>
      </c>
      <c r="E3" s="3">
        <v>115</v>
      </c>
      <c r="F3" s="3">
        <v>97</v>
      </c>
      <c r="G3" s="3">
        <v>8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8861</v>
      </c>
      <c r="E6" s="3">
        <v>1114</v>
      </c>
      <c r="F6" s="3">
        <v>963</v>
      </c>
      <c r="G6" s="3">
        <v>1091</v>
      </c>
      <c r="H6" s="3">
        <v>13033</v>
      </c>
      <c r="I6" s="3">
        <v>74507</v>
      </c>
      <c r="J6" s="3">
        <v>299789</v>
      </c>
      <c r="K6" s="3">
        <v>307023</v>
      </c>
      <c r="L6" s="3">
        <v>745954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29105</v>
      </c>
      <c r="C7" s="3">
        <v>96027</v>
      </c>
      <c r="D7" s="3">
        <v>26105</v>
      </c>
      <c r="E7" s="3">
        <v>16004</v>
      </c>
      <c r="F7" s="3">
        <v>28378</v>
      </c>
      <c r="G7" s="3">
        <v>17505</v>
      </c>
      <c r="H7" s="3">
        <v>6569574</v>
      </c>
      <c r="I7" s="3">
        <v>4161995</v>
      </c>
      <c r="J7" s="3">
        <v>770049</v>
      </c>
      <c r="K7" s="3">
        <v>982395</v>
      </c>
      <c r="L7" s="3">
        <v>543464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-25175</v>
      </c>
      <c r="K10" s="3">
        <v>-542735</v>
      </c>
      <c r="L10" s="3">
        <v>-542735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-232544</v>
      </c>
      <c r="I11" s="3">
        <v>-1088338</v>
      </c>
      <c r="J11" s="3">
        <v>1016</v>
      </c>
      <c r="K11" s="3">
        <v>104783</v>
      </c>
      <c r="L11" s="3">
        <v>104783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-3475</v>
      </c>
      <c r="E12" s="3">
        <v>-5699</v>
      </c>
      <c r="F12" s="3">
        <v>-42878</v>
      </c>
      <c r="G12" s="3">
        <v>-10000</v>
      </c>
      <c r="H12" s="3">
        <v>0</v>
      </c>
      <c r="I12" s="3">
        <v>0</v>
      </c>
      <c r="J12" s="3">
        <v>-24159</v>
      </c>
      <c r="K12" s="3">
        <v>-18722</v>
      </c>
      <c r="L12" s="3">
        <v>-18722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62503</v>
      </c>
      <c r="J14" s="3">
        <v>0</v>
      </c>
      <c r="K14" s="3">
        <v>345394</v>
      </c>
      <c r="L14" s="3">
        <v>345394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100</v>
      </c>
      <c r="E16" s="3">
        <v>100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903530</v>
      </c>
      <c r="I17" s="3">
        <v>-382687</v>
      </c>
      <c r="J17" s="3">
        <v>1479497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61</v>
      </c>
      <c r="G22" s="3">
        <v>173242</v>
      </c>
      <c r="H22" s="3">
        <v>173242</v>
      </c>
      <c r="I22" s="3">
        <v>226828</v>
      </c>
      <c r="J22" s="3">
        <v>2308</v>
      </c>
      <c r="K22" s="3">
        <v>1826</v>
      </c>
      <c r="L22" s="3">
        <v>1826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198333</v>
      </c>
      <c r="I23" s="3">
        <v>-6667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29105</v>
      </c>
      <c r="C24" s="3">
        <v>96027</v>
      </c>
      <c r="D24" s="3">
        <v>19529</v>
      </c>
      <c r="E24" s="3">
        <v>6001</v>
      </c>
      <c r="F24" s="3">
        <v>91668</v>
      </c>
      <c r="G24" s="3">
        <v>-157256</v>
      </c>
      <c r="H24" s="3">
        <v>185494</v>
      </c>
      <c r="I24" s="3">
        <v>1173235</v>
      </c>
      <c r="J24" s="3">
        <v>-1395086</v>
      </c>
      <c r="K24" s="3">
        <v>2017007</v>
      </c>
      <c r="L24" s="3">
        <v>2273450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21510</v>
      </c>
      <c r="G26" s="3">
        <v>0</v>
      </c>
      <c r="H26" s="3">
        <v>2790759</v>
      </c>
      <c r="I26" s="3">
        <v>70000</v>
      </c>
      <c r="J26" s="3">
        <v>-2137026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654359</v>
      </c>
      <c r="I36" s="3">
        <v>637333</v>
      </c>
      <c r="J36" s="3">
        <v>1325</v>
      </c>
      <c r="K36" s="3">
        <v>3773</v>
      </c>
      <c r="L36" s="3">
        <v>2767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13530</v>
      </c>
      <c r="E37" s="3">
        <v>12309</v>
      </c>
      <c r="F37" s="3">
        <v>1091</v>
      </c>
      <c r="G37" s="3">
        <v>28</v>
      </c>
      <c r="H37" s="3">
        <v>0</v>
      </c>
      <c r="I37" s="3">
        <v>1599341</v>
      </c>
      <c r="J37" s="3">
        <v>845706</v>
      </c>
      <c r="K37" s="3">
        <v>168260</v>
      </c>
      <c r="L37" s="3">
        <v>573813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-81985</v>
      </c>
      <c r="C38" s="3">
        <v>14042</v>
      </c>
      <c r="D38" s="3">
        <v>66113</v>
      </c>
      <c r="E38" s="3">
        <v>87809</v>
      </c>
      <c r="F38" s="3">
        <v>111919</v>
      </c>
      <c r="G38" s="3">
        <v>139319</v>
      </c>
      <c r="H38" s="3">
        <v>-424484</v>
      </c>
      <c r="I38" s="3">
        <v>4025375</v>
      </c>
      <c r="J38" s="3">
        <v>4247160</v>
      </c>
      <c r="K38" s="3">
        <v>1007408</v>
      </c>
      <c r="L38" s="3">
        <v>1775222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