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<sst xmlns="http://schemas.openxmlformats.org/spreadsheetml/2006/main" count="72" uniqueCount="68">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</sst>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ME" TargetMode="External"/><Relationship Id="rId5" Type="http://schemas.openxmlformats.org/officeDocument/2006/relationships/hyperlink" Target="https://finance.yahoo.com/quote/SU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2400</v>
      </c>
      <c r="C2" s="3">
        <v>0</v>
      </c>
      <c r="D2" s="3">
        <v>6294545</v>
      </c>
      <c r="E2" s="3">
        <v>25971694</v>
      </c>
      <c r="F2" s="3">
        <v>49831951</v>
      </c>
      <c r="G2" s="3">
        <v>81047598</v>
      </c>
      <c r="H2" s="3">
        <v>90180309</v>
      </c>
      <c r="I2" s="3">
        <v>117683175</v>
      </c>
      <c r="J2" s="3">
        <v>151903328</v>
      </c>
      <c r="K2" s="3">
        <v>166315793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1459</v>
      </c>
      <c r="C3" s="3">
        <v>0</v>
      </c>
      <c r="D3" s="3">
        <v>5089833</v>
      </c>
      <c r="E3" s="3">
        <v>23327793</v>
      </c>
      <c r="F3" s="3">
        <v>44017303</v>
      </c>
      <c r="G3" s="3">
        <v>65757108</v>
      </c>
      <c r="H3" s="3">
        <v>76716334</v>
      </c>
      <c r="I3" s="3">
        <v>99898779</v>
      </c>
      <c r="J3" s="3">
        <v>138328052</v>
      </c>
      <c r="K3" s="3">
        <v>152683511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33364</v>
      </c>
      <c r="C6" s="3">
        <v>321468</v>
      </c>
      <c r="D6" s="3">
        <v>2758951</v>
      </c>
      <c r="E6" s="3">
        <v>4784392</v>
      </c>
      <c r="F6" s="3">
        <v>7894670</v>
      </c>
      <c r="G6" s="3">
        <v>12137902</v>
      </c>
      <c r="H6" s="3">
        <v>13426756</v>
      </c>
      <c r="I6" s="3">
        <v>158324</v>
      </c>
      <c r="J6" s="3">
        <v>106718</v>
      </c>
      <c r="K6" s="3">
        <v>36738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12024</v>
      </c>
      <c r="C7" s="3">
        <v>-270138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15036348</v>
      </c>
      <c r="J7" s="3">
        <v>19806790</v>
      </c>
      <c r="K7" s="3">
        <v>22404452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839</v>
      </c>
      <c r="D10" s="3">
        <v>2038</v>
      </c>
      <c r="E10" s="3">
        <v>-109</v>
      </c>
      <c r="F10" s="3">
        <v>177</v>
      </c>
      <c r="G10" s="3">
        <v>487</v>
      </c>
      <c r="H10" s="3">
        <v>-1125983</v>
      </c>
      <c r="I10" s="3">
        <v>-1149276</v>
      </c>
      <c r="J10" s="3">
        <v>35425</v>
      </c>
      <c r="K10" s="3">
        <v>62204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116372</v>
      </c>
      <c r="F11" s="3">
        <v>215627</v>
      </c>
      <c r="G11" s="3">
        <v>608888</v>
      </c>
      <c r="H11" s="3">
        <v>548024</v>
      </c>
      <c r="I11" s="3">
        <v>684332</v>
      </c>
      <c r="J11" s="3">
        <v>1272009</v>
      </c>
      <c r="K11" s="3">
        <v>1842983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-275694</v>
      </c>
      <c r="D12" s="3">
        <v>-66672</v>
      </c>
      <c r="E12" s="3">
        <v>-167583</v>
      </c>
      <c r="F12" s="3">
        <v>-1544698</v>
      </c>
      <c r="G12" s="3">
        <v>-1030623</v>
      </c>
      <c r="H12" s="3">
        <v>548024</v>
      </c>
      <c r="I12" s="3">
        <v>684332</v>
      </c>
      <c r="J12" s="3">
        <v>-83522</v>
      </c>
      <c r="K12" s="3">
        <v>-68454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131500</v>
      </c>
      <c r="H16" s="3">
        <v>85100</v>
      </c>
      <c r="I16" s="3">
        <v>173840</v>
      </c>
      <c r="J16" s="3">
        <v>95532</v>
      </c>
      <c r="K16" s="3">
        <v>74948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12024</v>
      </c>
      <c r="C22" s="3">
        <v>12024</v>
      </c>
      <c r="D22" s="3">
        <v>29102</v>
      </c>
      <c r="E22" s="3">
        <v>167279</v>
      </c>
      <c r="F22" s="3">
        <v>243847</v>
      </c>
      <c r="G22" s="3">
        <v>295375</v>
      </c>
      <c r="H22" s="3">
        <v>210481</v>
      </c>
      <c r="I22" s="3">
        <v>158324</v>
      </c>
      <c r="J22" s="3">
        <v>106718</v>
      </c>
      <c r="K22" s="3">
        <v>36738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29052</v>
      </c>
      <c r="G23" s="3">
        <v>85397</v>
      </c>
      <c r="H23" s="3">
        <v>342865</v>
      </c>
      <c r="I23" s="3">
        <v>561421</v>
      </c>
      <c r="J23" s="3">
        <v>831624</v>
      </c>
      <c r="K23" s="3">
        <v>1358074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9808</v>
      </c>
      <c r="C24" s="3">
        <v>286895</v>
      </c>
      <c r="D24" s="3">
        <v>-330278</v>
      </c>
      <c r="E24" s="3">
        <v>2419293</v>
      </c>
      <c r="F24" s="3">
        <v>1006752</v>
      </c>
      <c r="G24" s="3">
        <v>-3840842</v>
      </c>
      <c r="H24" s="3">
        <v>-240883</v>
      </c>
      <c r="I24" s="3">
        <v>-3893712</v>
      </c>
      <c r="J24" s="3">
        <v>-3562391</v>
      </c>
      <c r="K24" s="3">
        <v>-457001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238244</v>
      </c>
      <c r="E26" s="3">
        <v>390456</v>
      </c>
      <c r="F26" s="3">
        <v>278909</v>
      </c>
      <c r="G26" s="3">
        <v>194841</v>
      </c>
      <c r="H26" s="3">
        <v>76762</v>
      </c>
      <c r="I26" s="3">
        <v>75897</v>
      </c>
      <c r="J26" s="3">
        <v>32561</v>
      </c>
      <c r="K26" s="3">
        <v>12947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19370</v>
      </c>
      <c r="C36" s="3">
        <v>7346</v>
      </c>
      <c r="D36" s="3">
        <v>215527</v>
      </c>
      <c r="E36" s="3">
        <v>437984</v>
      </c>
      <c r="F36" s="3">
        <v>473046</v>
      </c>
      <c r="G36" s="3">
        <v>372512</v>
      </c>
      <c r="H36" s="3">
        <v>238793</v>
      </c>
      <c r="I36" s="3">
        <v>156366</v>
      </c>
      <c r="J36" s="3">
        <v>82209</v>
      </c>
      <c r="K36" s="3">
        <v>58418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23617</v>
      </c>
      <c r="C37" s="3">
        <v>14327</v>
      </c>
      <c r="D37" s="3">
        <v>2959278</v>
      </c>
      <c r="E37" s="3">
        <v>6976793</v>
      </c>
      <c r="F37" s="3">
        <v>11164730</v>
      </c>
      <c r="G37" s="3">
        <v>14232367</v>
      </c>
      <c r="H37" s="3">
        <v>19783141</v>
      </c>
      <c r="I37" s="3">
        <v>33586600</v>
      </c>
      <c r="J37" s="3">
        <v>44396935</v>
      </c>
      <c r="K37" s="3">
        <v>51497772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13750</v>
      </c>
      <c r="C38" s="3">
        <v>25790</v>
      </c>
      <c r="D38" s="3">
        <v>1098789</v>
      </c>
      <c r="E38" s="3">
        <v>6200356</v>
      </c>
      <c r="F38" s="3">
        <v>11539025</v>
      </c>
      <c r="G38" s="3">
        <v>12094009</v>
      </c>
      <c r="H38" s="3">
        <v>13801139</v>
      </c>
      <c r="I38" s="3">
        <v>22059701</v>
      </c>
      <c r="J38" s="3">
        <v>36154782</v>
      </c>
      <c r="K38" s="3">
        <v>46463553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