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<sst xmlns="http://schemas.openxmlformats.org/spreadsheetml/2006/main" count="72" uniqueCount="68">
  <si>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</si>
  <si>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</si>
  <si>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</si>
  <si>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</si>
  <si>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</si>
  <si>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</si>
  <si>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</si>
  <si>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</si>
  <si>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</si>
  <si>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</si>
  <si>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</si>
  <si>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</si>
  <si>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</si>
  <si>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</si>
  <si>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</si>
  <si>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</si>
  <si>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</si>
  <si>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</si>
  <si>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</si>
  <si>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</si>
  <si>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</si>
  <si>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</si>
  <si>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</si>
  <si>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</si>
  <si>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</si>
  <si>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</si>
  <si>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</si>
  <si>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</si>
  <si>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</si>
  <si>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</si>
  <si>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</si>
  <si>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</si>
  <si>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</si>
  <si>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</si>
  <si>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</si>
  <si>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</si>
  <si>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</si>
  <si>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</si>
  <si>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</si>
  <si>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</si>
  <si>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</si>
  <si>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</si>
  <si>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</si>
  <si>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</si>
  <si>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</si>
  <si>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https://finance.yahoo.com/quote/SUND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</si>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</sst>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UN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UND" TargetMode="External"/><Relationship Id="rId5" Type="http://schemas.openxmlformats.org/officeDocument/2006/relationships/hyperlink" Target="https://finance.yahoo.com/quote/S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204463</v>
      </c>
      <c r="E2" s="3">
        <v>204463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45400</v>
      </c>
      <c r="E3" s="3">
        <v>45400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8271</v>
      </c>
      <c r="D6" s="3">
        <v>161823</v>
      </c>
      <c r="E6" s="3">
        <v>164112</v>
      </c>
      <c r="F6" s="3">
        <v>1409428</v>
      </c>
      <c r="G6" s="3">
        <v>2278009</v>
      </c>
      <c r="H6" s="3">
        <v>2338265</v>
      </c>
      <c r="I6" s="3">
        <v>3597439</v>
      </c>
      <c r="J6" s="3">
        <v>2489938</v>
      </c>
      <c r="K6" s="3">
        <v>1569224</v>
      </c>
      <c r="L6" s="3">
        <v>1094917</v>
      </c>
      <c r="M6" s="3">
        <v>828446</v>
      </c>
      <c r="N6" s="3">
        <v>907978</v>
      </c>
      <c r="O6" s="3">
        <v>690709</v>
      </c>
      <c r="P6" s="3">
        <v>682283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9295</v>
      </c>
      <c r="C7" s="3">
        <v>0</v>
      </c>
      <c r="D7" s="3">
        <v>-153821</v>
      </c>
      <c r="E7" s="3">
        <v>-153821</v>
      </c>
      <c r="F7" s="3">
        <v>387754</v>
      </c>
      <c r="G7" s="3">
        <v>-2367759</v>
      </c>
      <c r="H7" s="3">
        <v>-2081279</v>
      </c>
      <c r="I7" s="3">
        <v>-4174938</v>
      </c>
      <c r="J7" s="3">
        <v>-5751689</v>
      </c>
      <c r="K7" s="3">
        <v>1936311</v>
      </c>
      <c r="L7" s="3">
        <v>-1002917</v>
      </c>
      <c r="M7" s="3">
        <v>-758446</v>
      </c>
      <c r="N7" s="3">
        <v>-832978</v>
      </c>
      <c r="O7" s="3">
        <v>-615709</v>
      </c>
      <c r="P7" s="3">
        <v>-625283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-161</v>
      </c>
      <c r="E10" s="3">
        <v>-260</v>
      </c>
      <c r="F10" s="3">
        <v>4731</v>
      </c>
      <c r="G10" s="3">
        <v>13788</v>
      </c>
      <c r="H10" s="3">
        <v>17947</v>
      </c>
      <c r="I10" s="3">
        <v>5241</v>
      </c>
      <c r="J10" s="3">
        <v>-490625</v>
      </c>
      <c r="K10" s="3">
        <v>-23678082</v>
      </c>
      <c r="L10" s="3">
        <v>-961201</v>
      </c>
      <c r="M10" s="3">
        <v>-284388</v>
      </c>
      <c r="N10" s="3">
        <v>-621589</v>
      </c>
      <c r="O10" s="3">
        <v>-2070227</v>
      </c>
      <c r="P10" s="3">
        <v>-2129698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161</v>
      </c>
      <c r="E11" s="3">
        <v>260</v>
      </c>
      <c r="F11" s="3">
        <v>98379</v>
      </c>
      <c r="G11" s="3">
        <v>122452</v>
      </c>
      <c r="H11" s="3">
        <v>287203</v>
      </c>
      <c r="I11" s="3">
        <v>233244</v>
      </c>
      <c r="J11" s="3">
        <v>390625</v>
      </c>
      <c r="K11" s="3">
        <v>257181</v>
      </c>
      <c r="L11" s="3">
        <v>93555</v>
      </c>
      <c r="M11" s="3">
        <v>174388</v>
      </c>
      <c r="N11" s="3">
        <v>225296</v>
      </c>
      <c r="O11" s="3">
        <v>287687</v>
      </c>
      <c r="P11" s="3">
        <v>329890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-158902</v>
      </c>
      <c r="E12" s="3">
        <v>-158803</v>
      </c>
      <c r="F12" s="3">
        <v>1672124</v>
      </c>
      <c r="G12" s="3">
        <v>-87038</v>
      </c>
      <c r="H12" s="3">
        <v>6303</v>
      </c>
      <c r="I12" s="3">
        <v>145645</v>
      </c>
      <c r="J12" s="3">
        <v>390625</v>
      </c>
      <c r="K12" s="3">
        <v>257181</v>
      </c>
      <c r="L12" s="3">
        <v>-909362</v>
      </c>
      <c r="M12" s="3">
        <v>-584058</v>
      </c>
      <c r="N12" s="3">
        <v>-607682</v>
      </c>
      <c r="O12" s="3">
        <v>-328022</v>
      </c>
      <c r="P12" s="3">
        <v>-295393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758972</v>
      </c>
      <c r="K16" s="3">
        <v>-758972</v>
      </c>
      <c r="L16" s="3">
        <v>0</v>
      </c>
      <c r="M16" s="3">
        <v>0</v>
      </c>
      <c r="N16" s="3">
        <v>0</v>
      </c>
      <c r="O16" s="3">
        <v>4149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26606</v>
      </c>
      <c r="E22" s="3">
        <v>26606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816802</v>
      </c>
      <c r="G23" s="3">
        <v>0</v>
      </c>
      <c r="H23" s="3">
        <v>508503</v>
      </c>
      <c r="I23" s="3">
        <v>182572</v>
      </c>
      <c r="J23" s="3">
        <v>182572</v>
      </c>
      <c r="K23" s="3">
        <v>0</v>
      </c>
      <c r="L23" s="3">
        <v>20070</v>
      </c>
      <c r="M23" s="3">
        <v>0</v>
      </c>
      <c r="N23" s="3">
        <v>39694</v>
      </c>
      <c r="O23" s="3">
        <v>73920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9295</v>
      </c>
      <c r="C24" s="3">
        <v>76</v>
      </c>
      <c r="D24" s="3">
        <v>-26575</v>
      </c>
      <c r="E24" s="3">
        <v>-24486</v>
      </c>
      <c r="F24" s="3">
        <v>-3921419</v>
      </c>
      <c r="G24" s="3">
        <v>105952</v>
      </c>
      <c r="H24" s="3">
        <v>11436</v>
      </c>
      <c r="I24" s="3">
        <v>-3698550</v>
      </c>
      <c r="J24" s="3">
        <v>-2759654</v>
      </c>
      <c r="K24" s="3">
        <v>32442428</v>
      </c>
      <c r="L24" s="3">
        <v>257225</v>
      </c>
      <c r="M24" s="3">
        <v>362539</v>
      </c>
      <c r="N24" s="3">
        <v>671510</v>
      </c>
      <c r="O24" s="3">
        <v>1877952</v>
      </c>
      <c r="P24" s="3">
        <v>2352268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57298</v>
      </c>
      <c r="F26" s="3">
        <v>0</v>
      </c>
      <c r="G26" s="3">
        <v>0</v>
      </c>
      <c r="H26" s="3">
        <v>0</v>
      </c>
      <c r="I26" s="3">
        <v>-439006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2961</v>
      </c>
      <c r="D37" s="3">
        <v>878</v>
      </c>
      <c r="E37" s="3">
        <v>247</v>
      </c>
      <c r="F37" s="3">
        <v>6844417</v>
      </c>
      <c r="G37" s="3">
        <v>17080252</v>
      </c>
      <c r="H37" s="3">
        <v>26706694</v>
      </c>
      <c r="I37" s="3">
        <v>29848778</v>
      </c>
      <c r="J37" s="3">
        <v>34165074</v>
      </c>
      <c r="K37" s="3">
        <v>941607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-11102</v>
      </c>
      <c r="C38" s="3">
        <v>130</v>
      </c>
      <c r="D38" s="3">
        <v>5911</v>
      </c>
      <c r="E38" s="3">
        <v>15831</v>
      </c>
      <c r="F38" s="3">
        <v>3095522</v>
      </c>
      <c r="G38" s="3">
        <v>1598819</v>
      </c>
      <c r="H38" s="3">
        <v>3264154</v>
      </c>
      <c r="I38" s="3">
        <v>5814006</v>
      </c>
      <c r="J38" s="3">
        <v>7935576</v>
      </c>
      <c r="K38" s="3">
        <v>1136754</v>
      </c>
      <c r="L38" s="3">
        <v>2613355</v>
      </c>
      <c r="M38" s="3">
        <v>3726189</v>
      </c>
      <c r="N38" s="3">
        <v>4716062</v>
      </c>
      <c r="O38" s="3">
        <v>5026867</v>
      </c>
      <c r="P38" s="3">
        <v>6033908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