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<sst xmlns="http://schemas.openxmlformats.org/spreadsheetml/2006/main" count="72" uniqueCount="69">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</sst>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P" TargetMode="External"/><Relationship Id="rId5" Type="http://schemas.openxmlformats.org/officeDocument/2006/relationships/hyperlink" Target="https://finance.yahoo.com/quote/S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418846</v>
      </c>
      <c r="C2" s="3">
        <v>719500</v>
      </c>
      <c r="D2" s="3">
        <v>822172</v>
      </c>
      <c r="E2" s="3">
        <v>821454</v>
      </c>
      <c r="F2" s="3">
        <v>789564</v>
      </c>
      <c r="G2" s="3">
        <v>737018</v>
      </c>
      <c r="H2" s="3">
        <v>727946</v>
      </c>
      <c r="I2" s="3">
        <v>732677</v>
      </c>
      <c r="J2" s="3">
        <v>361803</v>
      </c>
      <c r="K2" s="3">
        <v>378823</v>
      </c>
      <c r="L2" s="3">
        <v>1283323</v>
      </c>
      <c r="M2" s="3">
        <v>1100760</v>
      </c>
      <c r="N2" s="3">
        <v>1384750</v>
      </c>
      <c r="O2" s="3">
        <v>1639902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429015</v>
      </c>
      <c r="C3" s="3">
        <v>630263</v>
      </c>
      <c r="D3" s="3">
        <v>755112</v>
      </c>
      <c r="E3" s="3">
        <v>760847</v>
      </c>
      <c r="F3" s="3">
        <v>725503</v>
      </c>
      <c r="G3" s="3">
        <v>686796</v>
      </c>
      <c r="H3" s="3">
        <v>656729</v>
      </c>
      <c r="I3" s="3">
        <v>646473</v>
      </c>
      <c r="J3" s="3">
        <v>322108</v>
      </c>
      <c r="K3" s="3">
        <v>342519</v>
      </c>
      <c r="L3" s="3">
        <v>1256425</v>
      </c>
      <c r="M3" s="3">
        <v>1035134</v>
      </c>
      <c r="N3" s="3">
        <v>1270035</v>
      </c>
      <c r="O3" s="3">
        <v>1473515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4900</v>
      </c>
      <c r="D5" s="3">
        <v>5300</v>
      </c>
      <c r="E5" s="3">
        <v>5800</v>
      </c>
      <c r="F5" s="3">
        <v>4800</v>
      </c>
      <c r="G5" s="3">
        <v>4400</v>
      </c>
      <c r="H5" s="3">
        <v>2600</v>
      </c>
      <c r="I5" s="3">
        <v>3800</v>
      </c>
      <c r="J5" s="3">
        <v>7700</v>
      </c>
      <c r="K5" s="3">
        <v>5700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22645</v>
      </c>
      <c r="C6" s="3">
        <v>28285</v>
      </c>
      <c r="D6" s="3">
        <v>25888</v>
      </c>
      <c r="E6" s="3">
        <v>27727</v>
      </c>
      <c r="F6" s="3">
        <v>29468</v>
      </c>
      <c r="G6" s="3">
        <v>32309</v>
      </c>
      <c r="H6" s="3">
        <v>34923</v>
      </c>
      <c r="I6" s="3">
        <v>31602</v>
      </c>
      <c r="J6" s="3">
        <v>81379</v>
      </c>
      <c r="K6" s="3">
        <v>77722</v>
      </c>
      <c r="L6" s="3">
        <v>63883</v>
      </c>
      <c r="M6" s="3">
        <v>52420</v>
      </c>
      <c r="N6" s="3">
        <v>59339</v>
      </c>
      <c r="O6" s="3">
        <v>68347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11804</v>
      </c>
      <c r="C7" s="3">
        <v>-3747</v>
      </c>
      <c r="D7" s="3">
        <v>-3963</v>
      </c>
      <c r="E7" s="3">
        <v>-5800</v>
      </c>
      <c r="F7" s="3">
        <v>-4800</v>
      </c>
      <c r="G7" s="3">
        <v>-4400</v>
      </c>
      <c r="H7" s="3">
        <v>-2600</v>
      </c>
      <c r="I7" s="3">
        <v>-3800</v>
      </c>
      <c r="J7" s="3">
        <v>-63198</v>
      </c>
      <c r="K7" s="3">
        <v>-66331</v>
      </c>
      <c r="L7" s="3">
        <v>55501</v>
      </c>
      <c r="M7" s="3">
        <v>193641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2155</v>
      </c>
      <c r="C10" s="3">
        <v>1604</v>
      </c>
      <c r="D10" s="3">
        <v>1101</v>
      </c>
      <c r="E10" s="3">
        <v>1252</v>
      </c>
      <c r="F10" s="3">
        <v>1691</v>
      </c>
      <c r="G10" s="3">
        <v>1095</v>
      </c>
      <c r="H10" s="3">
        <v>103</v>
      </c>
      <c r="I10" s="3">
        <v>245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40004</v>
      </c>
      <c r="K11" s="3">
        <v>50097</v>
      </c>
      <c r="L11" s="3">
        <v>47011</v>
      </c>
      <c r="M11" s="3">
        <v>45418</v>
      </c>
      <c r="N11" s="3">
        <v>41879</v>
      </c>
      <c r="O11" s="3">
        <v>46314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-792</v>
      </c>
      <c r="C12" s="3">
        <v>-3920</v>
      </c>
      <c r="D12" s="3">
        <v>990</v>
      </c>
      <c r="E12" s="3">
        <v>357</v>
      </c>
      <c r="F12" s="3">
        <v>557</v>
      </c>
      <c r="G12" s="3">
        <v>-3306</v>
      </c>
      <c r="H12" s="3">
        <v>-1114</v>
      </c>
      <c r="I12" s="3">
        <v>-26806</v>
      </c>
      <c r="J12" s="3">
        <v>33498</v>
      </c>
      <c r="K12" s="3">
        <v>62022</v>
      </c>
      <c r="L12" s="3">
        <v>38761</v>
      </c>
      <c r="M12" s="3">
        <v>225853</v>
      </c>
      <c r="N12" s="3">
        <v>-13497</v>
      </c>
      <c r="O12" s="3">
        <v>-51726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26047</v>
      </c>
      <c r="C16" s="3">
        <v>2993</v>
      </c>
      <c r="D16" s="3">
        <v>-25243</v>
      </c>
      <c r="E16" s="3">
        <v>3598</v>
      </c>
      <c r="F16" s="3">
        <v>14017</v>
      </c>
      <c r="G16" s="3">
        <v>6899</v>
      </c>
      <c r="H16" s="3">
        <v>11339</v>
      </c>
      <c r="I16" s="3">
        <v>-13340</v>
      </c>
      <c r="J16" s="3">
        <v>11754</v>
      </c>
      <c r="K16" s="3">
        <v>5177</v>
      </c>
      <c r="L16" s="3">
        <v>-4276</v>
      </c>
      <c r="M16" s="3">
        <v>14881</v>
      </c>
      <c r="N16" s="3">
        <v>7437</v>
      </c>
      <c r="O16" s="3">
        <v>14104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202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-24840</v>
      </c>
      <c r="C19" s="3">
        <v>-2847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-228680</v>
      </c>
      <c r="N19" s="3">
        <v>11191</v>
      </c>
      <c r="O19" s="3">
        <v>51138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30779</v>
      </c>
      <c r="C22" s="3">
        <v>29100</v>
      </c>
      <c r="D22" s="3">
        <v>27500</v>
      </c>
      <c r="E22" s="3">
        <v>26400</v>
      </c>
      <c r="F22" s="3">
        <v>28500</v>
      </c>
      <c r="G22" s="3">
        <v>35600</v>
      </c>
      <c r="H22" s="3">
        <v>34530</v>
      </c>
      <c r="I22" s="3">
        <v>34261</v>
      </c>
      <c r="J22" s="3">
        <v>69335</v>
      </c>
      <c r="K22" s="3">
        <v>95056</v>
      </c>
      <c r="L22" s="3">
        <v>100722</v>
      </c>
      <c r="M22" s="3">
        <v>98178</v>
      </c>
      <c r="N22" s="3">
        <v>99635</v>
      </c>
      <c r="O22" s="3">
        <v>91172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2380</v>
      </c>
      <c r="C23" s="3">
        <v>2373</v>
      </c>
      <c r="D23" s="3">
        <v>2251</v>
      </c>
      <c r="E23" s="3">
        <v>2072</v>
      </c>
      <c r="F23" s="3">
        <v>2685</v>
      </c>
      <c r="G23" s="3">
        <v>2315</v>
      </c>
      <c r="H23" s="3">
        <v>2807</v>
      </c>
      <c r="I23" s="3">
        <v>3618</v>
      </c>
      <c r="J23" s="3">
        <v>2576</v>
      </c>
      <c r="K23" s="3">
        <v>2131</v>
      </c>
      <c r="L23" s="3">
        <v>5716</v>
      </c>
      <c r="M23" s="3">
        <v>2374</v>
      </c>
      <c r="N23" s="3">
        <v>9479</v>
      </c>
      <c r="O23" s="3">
        <v>9679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83310</v>
      </c>
      <c r="C24" s="3">
        <v>-52538</v>
      </c>
      <c r="D24" s="3">
        <v>-29260</v>
      </c>
      <c r="E24" s="3">
        <v>6398</v>
      </c>
      <c r="F24" s="3">
        <v>15243</v>
      </c>
      <c r="G24" s="3">
        <v>-35091</v>
      </c>
      <c r="H24" s="3">
        <v>-1932</v>
      </c>
      <c r="I24" s="3">
        <v>-769</v>
      </c>
      <c r="J24" s="3">
        <v>-3553</v>
      </c>
      <c r="K24" s="3">
        <v>32968</v>
      </c>
      <c r="L24" s="3">
        <v>152864</v>
      </c>
      <c r="M24" s="3">
        <v>293130</v>
      </c>
      <c r="N24" s="3">
        <v>-67983</v>
      </c>
      <c r="O24" s="3">
        <v>14685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8484</v>
      </c>
      <c r="C26" s="3">
        <v>9313</v>
      </c>
      <c r="D26" s="3">
        <v>16961</v>
      </c>
      <c r="E26" s="3">
        <v>23145</v>
      </c>
      <c r="F26" s="3">
        <v>67980</v>
      </c>
      <c r="G26" s="3">
        <v>112556</v>
      </c>
      <c r="H26" s="3">
        <v>39543</v>
      </c>
      <c r="I26" s="3">
        <v>39575</v>
      </c>
      <c r="J26" s="3">
        <v>70937</v>
      </c>
      <c r="K26" s="3">
        <v>77697</v>
      </c>
      <c r="L26" s="3">
        <v>64294</v>
      </c>
      <c r="M26" s="3">
        <v>45038</v>
      </c>
      <c r="N26" s="3">
        <v>64113</v>
      </c>
      <c r="O26" s="3">
        <v>57157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167207</v>
      </c>
      <c r="D36" s="3">
        <v>145747</v>
      </c>
      <c r="E36" s="3">
        <v>147544</v>
      </c>
      <c r="F36" s="3">
        <v>219892</v>
      </c>
      <c r="G36" s="3">
        <v>255035</v>
      </c>
      <c r="H36" s="3">
        <v>234646</v>
      </c>
      <c r="I36" s="3">
        <v>227403</v>
      </c>
      <c r="J36" s="3">
        <v>536686</v>
      </c>
      <c r="K36" s="3">
        <v>532767</v>
      </c>
      <c r="L36" s="3">
        <v>529282</v>
      </c>
      <c r="M36" s="3">
        <v>522124</v>
      </c>
      <c r="N36" s="3">
        <v>494401</v>
      </c>
      <c r="O36" s="3">
        <v>473960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572442</v>
      </c>
      <c r="D37" s="3">
        <v>593231</v>
      </c>
      <c r="E37" s="3">
        <v>599601</v>
      </c>
      <c r="F37" s="3">
        <v>653388</v>
      </c>
      <c r="G37" s="3">
        <v>579910</v>
      </c>
      <c r="H37" s="3">
        <v>539929</v>
      </c>
      <c r="I37" s="3">
        <v>542756</v>
      </c>
      <c r="J37" s="3">
        <v>1551252</v>
      </c>
      <c r="K37" s="3">
        <v>1451616</v>
      </c>
      <c r="L37" s="3">
        <v>1311867</v>
      </c>
      <c r="M37" s="3">
        <v>1109325</v>
      </c>
      <c r="N37" s="3">
        <v>1054147</v>
      </c>
      <c r="O37" s="3">
        <v>1133739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-373272</v>
      </c>
      <c r="C38" s="3">
        <v>158960</v>
      </c>
      <c r="D38" s="3">
        <v>132716</v>
      </c>
      <c r="E38" s="3">
        <v>132696</v>
      </c>
      <c r="F38" s="3">
        <v>170325</v>
      </c>
      <c r="G38" s="3">
        <v>140904</v>
      </c>
      <c r="H38" s="3">
        <v>126017</v>
      </c>
      <c r="I38" s="3">
        <v>144530</v>
      </c>
      <c r="J38" s="3">
        <v>1105529</v>
      </c>
      <c r="K38" s="3">
        <v>1078351</v>
      </c>
      <c r="L38" s="3">
        <v>1060177</v>
      </c>
      <c r="M38" s="3">
        <v>1130847</v>
      </c>
      <c r="N38" s="3">
        <v>1124568</v>
      </c>
      <c r="O38" s="3">
        <v>1159036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