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<sst xmlns="http://schemas.openxmlformats.org/spreadsheetml/2006/main" count="72" uniqueCount="69">
  <si>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</si>
  <si>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</si>
  <si>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</si>
  <si>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</si>
  <si>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</si>
  <si>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</si>
  <si>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</si>
  <si>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</si>
  <si>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</si>
  <si>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</si>
  <si>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</si>
  <si>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</si>
  <si>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</si>
  <si>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</si>
  <si>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</si>
  <si>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</si>
  <si>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</si>
  <si>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</si>
  <si>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</si>
  <si>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</si>
  <si>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</si>
  <si>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</si>
  <si>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</si>
  <si>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</si>
  <si>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</si>
  <si>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</si>
  <si>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</si>
  <si>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</si>
  <si>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</si>
  <si>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</si>
  <si>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</si>
  <si>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</si>
  <si>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</si>
  <si>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</si>
  <si>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</si>
  <si>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</si>
  <si>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</si>
  <si>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</si>
  <si>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</si>
  <si>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</si>
  <si>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</si>
  <si>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</si>
  <si>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</si>
  <si>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</si>
  <si>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</si>
  <si>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</si>
  <si>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https://finance.yahoo.com/quote/SUPN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</si>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</sst>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P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PN" TargetMode="External"/><Relationship Id="rId5" Type="http://schemas.openxmlformats.org/officeDocument/2006/relationships/hyperlink" Target="https://finance.yahoo.com/quote/SUP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106</v>
      </c>
      <c r="C2" s="3">
        <v>42</v>
      </c>
      <c r="D2" s="3">
        <v>1090</v>
      </c>
      <c r="E2" s="3">
        <v>10334</v>
      </c>
      <c r="F2" s="3">
        <v>30801</v>
      </c>
      <c r="G2" s="3">
        <v>42655</v>
      </c>
      <c r="H2" s="3">
        <v>62374</v>
      </c>
      <c r="I2" s="3">
        <v>88435</v>
      </c>
      <c r="J2" s="3">
        <v>408897</v>
      </c>
      <c r="K2" s="3">
        <v>392755</v>
      </c>
      <c r="L2" s="3">
        <v>520397</v>
      </c>
      <c r="M2" s="3">
        <v>579775</v>
      </c>
      <c r="N2" s="3">
        <v>667238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33732</v>
      </c>
      <c r="C3" s="3">
        <v>1249</v>
      </c>
      <c r="D3" s="3">
        <v>-7398</v>
      </c>
      <c r="E3" s="3">
        <v>1104</v>
      </c>
      <c r="F3" s="3">
        <v>5758</v>
      </c>
      <c r="G3" s="3">
        <v>8423</v>
      </c>
      <c r="H3" s="3">
        <v>11986</v>
      </c>
      <c r="I3" s="3">
        <v>15215</v>
      </c>
      <c r="J3" s="3">
        <v>15356</v>
      </c>
      <c r="K3" s="3">
        <v>16660</v>
      </c>
      <c r="L3" s="3">
        <v>52459</v>
      </c>
      <c r="M3" s="3">
        <v>156398</v>
      </c>
      <c r="N3" s="3">
        <v>158263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35149</v>
      </c>
      <c r="C5" s="3">
        <v>30627</v>
      </c>
      <c r="D5" s="3">
        <v>23517</v>
      </c>
      <c r="E5" s="3">
        <v>17245</v>
      </c>
      <c r="F5" s="3">
        <v>19586</v>
      </c>
      <c r="G5" s="3">
        <v>29135</v>
      </c>
      <c r="H5" s="3">
        <v>42791</v>
      </c>
      <c r="I5" s="3">
        <v>49577</v>
      </c>
      <c r="J5" s="3">
        <v>89209</v>
      </c>
      <c r="K5" s="3">
        <v>69099</v>
      </c>
      <c r="L5" s="3">
        <v>75961</v>
      </c>
      <c r="M5" s="3">
        <v>90467</v>
      </c>
      <c r="N5" s="3">
        <v>74552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5080</v>
      </c>
      <c r="C6" s="3">
        <v>7928</v>
      </c>
      <c r="D6" s="3">
        <v>20132</v>
      </c>
      <c r="E6" s="3">
        <v>55590</v>
      </c>
      <c r="F6" s="3">
        <v>72612</v>
      </c>
      <c r="G6" s="3">
        <v>89063</v>
      </c>
      <c r="H6" s="3">
        <v>106010</v>
      </c>
      <c r="I6" s="3">
        <v>137905</v>
      </c>
      <c r="J6" s="3">
        <v>154698</v>
      </c>
      <c r="K6" s="3">
        <v>153246</v>
      </c>
      <c r="L6" s="3">
        <v>200677</v>
      </c>
      <c r="M6" s="3">
        <v>304759</v>
      </c>
      <c r="N6" s="3">
        <v>377221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-33732</v>
      </c>
      <c r="C7" s="3">
        <v>-30776</v>
      </c>
      <c r="D7" s="3">
        <v>-25054</v>
      </c>
      <c r="E7" s="3">
        <v>-48648</v>
      </c>
      <c r="F7" s="3">
        <v>-76715</v>
      </c>
      <c r="G7" s="3">
        <v>-92033</v>
      </c>
      <c r="H7" s="3">
        <v>-70957</v>
      </c>
      <c r="I7" s="3">
        <v>-164583</v>
      </c>
      <c r="J7" s="3">
        <v>104136</v>
      </c>
      <c r="K7" s="3">
        <v>88522</v>
      </c>
      <c r="L7" s="3">
        <v>16871</v>
      </c>
      <c r="M7" s="3">
        <v>-77574</v>
      </c>
      <c r="N7" s="3">
        <v>11078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107</v>
      </c>
      <c r="C10" s="3">
        <v>31</v>
      </c>
      <c r="D10" s="3">
        <v>120</v>
      </c>
      <c r="E10" s="3">
        <v>299</v>
      </c>
      <c r="F10" s="3">
        <v>348</v>
      </c>
      <c r="G10" s="3">
        <v>643</v>
      </c>
      <c r="H10" s="3">
        <v>1482</v>
      </c>
      <c r="I10" s="3">
        <v>5728</v>
      </c>
      <c r="J10" s="3">
        <v>27686</v>
      </c>
      <c r="K10" s="3">
        <v>21623</v>
      </c>
      <c r="L10" s="3">
        <v>18704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1866</v>
      </c>
      <c r="D11" s="3">
        <v>3575</v>
      </c>
      <c r="E11" s="3">
        <v>7849</v>
      </c>
      <c r="F11" s="3">
        <v>4963</v>
      </c>
      <c r="G11" s="3">
        <v>1229</v>
      </c>
      <c r="H11" s="3">
        <v>543</v>
      </c>
      <c r="I11" s="3">
        <v>134</v>
      </c>
      <c r="J11" s="3">
        <v>13840</v>
      </c>
      <c r="K11" s="3">
        <v>18207</v>
      </c>
      <c r="L11" s="3">
        <v>19435</v>
      </c>
      <c r="M11" s="3">
        <v>19696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542</v>
      </c>
      <c r="C12" s="3">
        <v>202</v>
      </c>
      <c r="D12" s="3">
        <v>50</v>
      </c>
      <c r="E12" s="3">
        <v>101</v>
      </c>
      <c r="F12" s="3">
        <v>39</v>
      </c>
      <c r="G12" s="3">
        <v>38</v>
      </c>
      <c r="H12" s="3">
        <v>-15</v>
      </c>
      <c r="I12" s="3">
        <v>1077</v>
      </c>
      <c r="J12" s="3">
        <v>-4268</v>
      </c>
      <c r="K12" s="3">
        <v>-1084</v>
      </c>
      <c r="L12" s="3">
        <v>-5050</v>
      </c>
      <c r="M12" s="3">
        <v>-12854</v>
      </c>
      <c r="N12" s="3">
        <v>14619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-399</v>
      </c>
      <c r="C16" s="3">
        <v>-16200</v>
      </c>
      <c r="D16" s="3">
        <v>0</v>
      </c>
      <c r="E16" s="3">
        <v>0</v>
      </c>
      <c r="F16" s="3">
        <v>630</v>
      </c>
      <c r="G16" s="3">
        <v>666</v>
      </c>
      <c r="H16" s="3">
        <v>-40852</v>
      </c>
      <c r="I16" s="3">
        <v>43334</v>
      </c>
      <c r="J16" s="3">
        <v>29183</v>
      </c>
      <c r="K16" s="3">
        <v>34431</v>
      </c>
      <c r="L16" s="3">
        <v>41698</v>
      </c>
      <c r="M16" s="3">
        <v>19751</v>
      </c>
      <c r="N16" s="3">
        <v>32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612</v>
      </c>
      <c r="C17" s="3">
        <v>76394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1188</v>
      </c>
      <c r="C22" s="3">
        <v>879</v>
      </c>
      <c r="D22" s="3">
        <v>871</v>
      </c>
      <c r="E22" s="3">
        <v>512</v>
      </c>
      <c r="F22" s="3">
        <v>700</v>
      </c>
      <c r="G22" s="3">
        <v>700</v>
      </c>
      <c r="H22" s="3">
        <v>1100</v>
      </c>
      <c r="I22" s="3">
        <v>1200</v>
      </c>
      <c r="J22" s="3">
        <v>1900</v>
      </c>
      <c r="K22" s="3">
        <v>1500</v>
      </c>
      <c r="L22" s="3">
        <v>4300</v>
      </c>
      <c r="M22" s="3">
        <v>2600</v>
      </c>
      <c r="N22" s="3">
        <v>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297</v>
      </c>
      <c r="C23" s="3">
        <v>-82</v>
      </c>
      <c r="D23" s="3">
        <v>443</v>
      </c>
      <c r="E23" s="3">
        <v>1913</v>
      </c>
      <c r="F23" s="3">
        <v>2857</v>
      </c>
      <c r="G23" s="3">
        <v>4090</v>
      </c>
      <c r="H23" s="3">
        <v>5926</v>
      </c>
      <c r="I23" s="3">
        <v>8433</v>
      </c>
      <c r="J23" s="3">
        <v>11291</v>
      </c>
      <c r="K23" s="3">
        <v>14846</v>
      </c>
      <c r="L23" s="3">
        <v>16561</v>
      </c>
      <c r="M23" s="3">
        <v>17910</v>
      </c>
      <c r="N23" s="3">
        <v>17568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4434</v>
      </c>
      <c r="C24" s="3">
        <v>-118957</v>
      </c>
      <c r="D24" s="3">
        <v>-35001</v>
      </c>
      <c r="E24" s="3">
        <v>-37968</v>
      </c>
      <c r="F24" s="3">
        <v>-32406</v>
      </c>
      <c r="G24" s="3">
        <v>22881</v>
      </c>
      <c r="H24" s="3">
        <v>45466</v>
      </c>
      <c r="I24" s="3">
        <v>91349</v>
      </c>
      <c r="J24" s="3">
        <v>89902</v>
      </c>
      <c r="K24" s="3">
        <v>93654</v>
      </c>
      <c r="L24" s="3">
        <v>-9412</v>
      </c>
      <c r="M24" s="3">
        <v>53193</v>
      </c>
      <c r="N24" s="3">
        <v>35547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</v>
      </c>
      <c r="C26" s="3">
        <v>685</v>
      </c>
      <c r="D26" s="3">
        <v>753</v>
      </c>
      <c r="E26" s="3">
        <v>1646</v>
      </c>
      <c r="F26" s="3">
        <v>593</v>
      </c>
      <c r="G26" s="3">
        <v>2104</v>
      </c>
      <c r="H26" s="3">
        <v>1603</v>
      </c>
      <c r="I26" s="3">
        <v>2029</v>
      </c>
      <c r="J26" s="3">
        <v>844</v>
      </c>
      <c r="K26" s="3">
        <v>2736</v>
      </c>
      <c r="L26" s="3">
        <v>3449</v>
      </c>
      <c r="M26" s="3">
        <v>-230610</v>
      </c>
      <c r="N26" s="3">
        <v>-190327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1310</v>
      </c>
      <c r="D36" s="3">
        <v>1421</v>
      </c>
      <c r="E36" s="3">
        <v>2554</v>
      </c>
      <c r="F36" s="3">
        <v>2448</v>
      </c>
      <c r="G36" s="3">
        <v>3874</v>
      </c>
      <c r="H36" s="3">
        <v>4344</v>
      </c>
      <c r="I36" s="3">
        <v>5124</v>
      </c>
      <c r="J36" s="3">
        <v>4095</v>
      </c>
      <c r="K36" s="3">
        <v>17068</v>
      </c>
      <c r="L36" s="3">
        <v>37824</v>
      </c>
      <c r="M36" s="3">
        <v>16955</v>
      </c>
      <c r="N36" s="3">
        <v>15173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53730</v>
      </c>
      <c r="D37" s="3">
        <v>93989</v>
      </c>
      <c r="E37" s="3">
        <v>110995</v>
      </c>
      <c r="F37" s="3">
        <v>137508</v>
      </c>
      <c r="G37" s="3">
        <v>188626</v>
      </c>
      <c r="H37" s="3">
        <v>309568</v>
      </c>
      <c r="I37" s="3">
        <v>424464</v>
      </c>
      <c r="J37" s="3">
        <v>977811</v>
      </c>
      <c r="K37" s="3">
        <v>1160282</v>
      </c>
      <c r="L37" s="3">
        <v>1504102</v>
      </c>
      <c r="M37" s="3">
        <v>1689152</v>
      </c>
      <c r="N37" s="3">
        <v>1702508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44320</v>
      </c>
      <c r="C38" s="3">
        <v>44287</v>
      </c>
      <c r="D38" s="3">
        <v>36419</v>
      </c>
      <c r="E38" s="3">
        <v>77531</v>
      </c>
      <c r="F38" s="3">
        <v>96809</v>
      </c>
      <c r="G38" s="3">
        <v>100619</v>
      </c>
      <c r="H38" s="3">
        <v>117813</v>
      </c>
      <c r="I38" s="3">
        <v>156984</v>
      </c>
      <c r="J38" s="3">
        <v>524788</v>
      </c>
      <c r="K38" s="3">
        <v>564854</v>
      </c>
      <c r="L38" s="3">
        <v>759244</v>
      </c>
      <c r="M38" s="3">
        <v>873301</v>
      </c>
      <c r="N38" s="3">
        <v>816304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