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<sst xmlns="http://schemas.openxmlformats.org/spreadsheetml/2006/main" count="72" uniqueCount="69">
  <si>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</si>
  <si>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</si>
  <si>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</si>
  <si>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</si>
  <si>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</si>
  <si>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</si>
  <si>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</si>
  <si>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</si>
  <si>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</si>
  <si>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</si>
  <si>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</si>
  <si>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</si>
  <si>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</si>
  <si>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</si>
  <si>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</si>
  <si>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</si>
  <si>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</si>
  <si>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</si>
  <si>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</si>
  <si>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</si>
  <si>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</si>
  <si>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</si>
  <si>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</si>
  <si>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</si>
  <si>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</si>
  <si>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</si>
  <si>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</si>
  <si>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</si>
  <si>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</si>
  <si>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</si>
  <si>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</si>
  <si>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</si>
  <si>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</si>
  <si>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</si>
  <si>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</si>
  <si>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</si>
  <si>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</si>
  <si>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</si>
  <si>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</si>
  <si>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</si>
  <si>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</si>
  <si>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</si>
  <si>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</si>
  <si>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</si>
  <si>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</si>
  <si>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</si>
  <si>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https://finance.yahoo.com/quote/SVC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</si>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</sst>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V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VC" TargetMode="External"/><Relationship Id="rId5" Type="http://schemas.openxmlformats.org/officeDocument/2006/relationships/hyperlink" Target="https://finance.yahoo.com/quote/SV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1036953</v>
      </c>
      <c r="C2" s="3">
        <v>267532</v>
      </c>
      <c r="D2" s="3">
        <v>295712</v>
      </c>
      <c r="E2" s="3">
        <v>321995</v>
      </c>
      <c r="F2" s="3">
        <v>384458</v>
      </c>
      <c r="G2" s="3">
        <v>430439</v>
      </c>
      <c r="H2" s="3">
        <v>467419</v>
      </c>
      <c r="I2" s="3">
        <v>479141</v>
      </c>
      <c r="J2" s="3">
        <v>534535</v>
      </c>
      <c r="K2" s="3">
        <v>1958598</v>
      </c>
      <c r="L2" s="3">
        <v>1989173</v>
      </c>
      <c r="M2" s="3">
        <v>875098</v>
      </c>
      <c r="N2" s="3">
        <v>1104678</v>
      </c>
      <c r="O2" s="3">
        <v>1467344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460869</v>
      </c>
      <c r="C3" s="3">
        <v>641276</v>
      </c>
      <c r="D3" s="3">
        <v>613000</v>
      </c>
      <c r="E3" s="3">
        <v>704690</v>
      </c>
      <c r="F3" s="3">
        <v>933837</v>
      </c>
      <c r="G3" s="3">
        <v>1032162</v>
      </c>
      <c r="H3" s="3">
        <v>1141666</v>
      </c>
      <c r="I3" s="3">
        <v>1202538</v>
      </c>
      <c r="J3" s="3">
        <v>1279547</v>
      </c>
      <c r="K3" s="3">
        <v>1392355</v>
      </c>
      <c r="L3" s="3">
        <v>1410927</v>
      </c>
      <c r="M3" s="3">
        <v>701504</v>
      </c>
      <c r="N3" s="3">
        <v>1063367</v>
      </c>
      <c r="O3" s="3">
        <v>1220747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39526</v>
      </c>
      <c r="C6" s="3">
        <v>38961</v>
      </c>
      <c r="D6" s="3">
        <v>40963</v>
      </c>
      <c r="E6" s="3">
        <v>44032</v>
      </c>
      <c r="F6" s="3">
        <v>50087</v>
      </c>
      <c r="G6" s="3">
        <v>45897</v>
      </c>
      <c r="H6" s="3">
        <v>109837</v>
      </c>
      <c r="I6" s="3">
        <v>99105</v>
      </c>
      <c r="J6" s="3">
        <v>125402</v>
      </c>
      <c r="K6" s="3">
        <v>104862</v>
      </c>
      <c r="L6" s="3">
        <v>54639</v>
      </c>
      <c r="M6" s="3">
        <v>50668</v>
      </c>
      <c r="N6" s="3">
        <v>53439</v>
      </c>
      <c r="O6" s="3">
        <v>44404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245788</v>
      </c>
      <c r="C7" s="3">
        <v>-743548</v>
      </c>
      <c r="D7" s="3">
        <v>-684094</v>
      </c>
      <c r="E7" s="3">
        <v>-705187</v>
      </c>
      <c r="F7" s="3">
        <v>-873049</v>
      </c>
      <c r="G7" s="3">
        <v>-986790</v>
      </c>
      <c r="H7" s="3">
        <v>-1120019</v>
      </c>
      <c r="I7" s="3">
        <v>-1209361</v>
      </c>
      <c r="J7" s="3">
        <v>-1250741</v>
      </c>
      <c r="K7" s="3">
        <v>374348</v>
      </c>
      <c r="L7" s="3">
        <v>310974</v>
      </c>
      <c r="M7" s="3">
        <v>100697</v>
      </c>
      <c r="N7" s="3">
        <v>166754</v>
      </c>
      <c r="O7" s="3">
        <v>-4166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214</v>
      </c>
      <c r="C10" s="3">
        <v>260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143410</v>
      </c>
      <c r="C11" s="3">
        <v>138712</v>
      </c>
      <c r="D11" s="3">
        <v>134110</v>
      </c>
      <c r="E11" s="3">
        <v>136111</v>
      </c>
      <c r="F11" s="3">
        <v>145954</v>
      </c>
      <c r="G11" s="3">
        <v>139486</v>
      </c>
      <c r="H11" s="3">
        <v>144898</v>
      </c>
      <c r="I11" s="3">
        <v>161913</v>
      </c>
      <c r="J11" s="3">
        <v>181579</v>
      </c>
      <c r="K11" s="3">
        <v>195213</v>
      </c>
      <c r="L11" s="3">
        <v>225126</v>
      </c>
      <c r="M11" s="3">
        <v>306490</v>
      </c>
      <c r="N11" s="3">
        <v>365721</v>
      </c>
      <c r="O11" s="3">
        <v>341795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51097</v>
      </c>
      <c r="C12" s="3">
        <v>-284708</v>
      </c>
      <c r="D12" s="3">
        <v>-152152</v>
      </c>
      <c r="E12" s="3">
        <v>-114422</v>
      </c>
      <c r="F12" s="3">
        <v>-100305</v>
      </c>
      <c r="G12" s="3">
        <v>-141310</v>
      </c>
      <c r="H12" s="3">
        <v>-208986</v>
      </c>
      <c r="I12" s="3">
        <v>-157877</v>
      </c>
      <c r="J12" s="3">
        <v>-171094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5196</v>
      </c>
      <c r="C16" s="3">
        <v>638</v>
      </c>
      <c r="D16" s="3">
        <v>1502</v>
      </c>
      <c r="E16" s="3">
        <v>1612</v>
      </c>
      <c r="F16" s="3">
        <v>-5094</v>
      </c>
      <c r="G16" s="3">
        <v>1945</v>
      </c>
      <c r="H16" s="3">
        <v>1566</v>
      </c>
      <c r="I16" s="3">
        <v>4020</v>
      </c>
      <c r="J16" s="3">
        <v>-3284</v>
      </c>
      <c r="K16" s="3">
        <v>1195</v>
      </c>
      <c r="L16" s="3">
        <v>2793</v>
      </c>
      <c r="M16" s="3">
        <v>17211</v>
      </c>
      <c r="N16" s="3">
        <v>-941</v>
      </c>
      <c r="O16" s="3">
        <v>-199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-134</v>
      </c>
      <c r="C19" s="3">
        <v>-1</v>
      </c>
      <c r="D19" s="3">
        <v>139</v>
      </c>
      <c r="E19" s="3">
        <v>316</v>
      </c>
      <c r="F19" s="3">
        <v>334</v>
      </c>
      <c r="G19" s="3">
        <v>94</v>
      </c>
      <c r="H19" s="3">
        <v>21</v>
      </c>
      <c r="I19" s="3">
        <v>137</v>
      </c>
      <c r="J19" s="3">
        <v>607</v>
      </c>
      <c r="K19" s="3">
        <v>515</v>
      </c>
      <c r="L19" s="3">
        <v>393</v>
      </c>
      <c r="M19" s="3">
        <v>-9910</v>
      </c>
      <c r="N19" s="3">
        <v>-941</v>
      </c>
      <c r="O19" s="3">
        <v>2856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245868</v>
      </c>
      <c r="C22" s="3">
        <v>238089</v>
      </c>
      <c r="D22" s="3">
        <v>228342</v>
      </c>
      <c r="E22" s="3">
        <v>260831</v>
      </c>
      <c r="F22" s="3">
        <v>299323</v>
      </c>
      <c r="G22" s="3">
        <v>315878</v>
      </c>
      <c r="H22" s="3">
        <v>329776</v>
      </c>
      <c r="I22" s="3">
        <v>357342</v>
      </c>
      <c r="J22" s="3">
        <v>386659</v>
      </c>
      <c r="K22" s="3">
        <v>403077</v>
      </c>
      <c r="L22" s="3">
        <v>428448</v>
      </c>
      <c r="M22" s="3">
        <v>498908</v>
      </c>
      <c r="N22" s="3">
        <v>485965</v>
      </c>
      <c r="O22" s="3">
        <v>401108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-119093</v>
      </c>
      <c r="C24" s="3">
        <v>196311</v>
      </c>
      <c r="D24" s="3">
        <v>-266560</v>
      </c>
      <c r="E24" s="3">
        <v>-287462</v>
      </c>
      <c r="F24" s="3">
        <v>-332075</v>
      </c>
      <c r="G24" s="3">
        <v>-372401</v>
      </c>
      <c r="H24" s="3">
        <v>220611</v>
      </c>
      <c r="I24" s="3">
        <v>186868</v>
      </c>
      <c r="J24" s="3">
        <v>210291</v>
      </c>
      <c r="K24" s="3">
        <v>302736</v>
      </c>
      <c r="L24" s="3">
        <v>204167</v>
      </c>
      <c r="M24" s="3">
        <v>-149922</v>
      </c>
      <c r="N24" s="3">
        <v>108542</v>
      </c>
      <c r="O24" s="3">
        <v>-25600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78331</v>
      </c>
      <c r="C26" s="3">
        <v>122203</v>
      </c>
      <c r="D26" s="3">
        <v>0</v>
      </c>
      <c r="E26" s="3">
        <v>0</v>
      </c>
      <c r="F26" s="3">
        <v>0</v>
      </c>
      <c r="G26" s="3">
        <v>0</v>
      </c>
      <c r="H26" s="3">
        <v>653839</v>
      </c>
      <c r="I26" s="3">
        <v>519987</v>
      </c>
      <c r="J26" s="3">
        <v>795108</v>
      </c>
      <c r="K26" s="3">
        <v>427742</v>
      </c>
      <c r="L26" s="3">
        <v>2130044</v>
      </c>
      <c r="M26" s="3">
        <v>51807</v>
      </c>
      <c r="N26" s="3">
        <v>101310</v>
      </c>
      <c r="O26" s="3">
        <v>-397253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5548370</v>
      </c>
      <c r="C37" s="3">
        <v>5192286</v>
      </c>
      <c r="D37" s="3">
        <v>5133573</v>
      </c>
      <c r="E37" s="3">
        <v>5635461</v>
      </c>
      <c r="F37" s="3">
        <v>5967544</v>
      </c>
      <c r="G37" s="3">
        <v>5967127</v>
      </c>
      <c r="H37" s="3">
        <v>6394797</v>
      </c>
      <c r="I37" s="3">
        <v>6634228</v>
      </c>
      <c r="J37" s="3">
        <v>7150385</v>
      </c>
      <c r="K37" s="3">
        <v>7177079</v>
      </c>
      <c r="L37" s="3">
        <v>9033967</v>
      </c>
      <c r="M37" s="3">
        <v>8687319</v>
      </c>
      <c r="N37" s="3">
        <v>9153315</v>
      </c>
      <c r="O37" s="3">
        <v>7488191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2456439</v>
      </c>
      <c r="C38" s="3">
        <v>2332045</v>
      </c>
      <c r="D38" s="3">
        <v>2334271</v>
      </c>
      <c r="E38" s="3">
        <v>2901663</v>
      </c>
      <c r="F38" s="3">
        <v>2880689</v>
      </c>
      <c r="G38" s="3">
        <v>2976974</v>
      </c>
      <c r="H38" s="3">
        <v>3582715</v>
      </c>
      <c r="I38" s="3">
        <v>3504839</v>
      </c>
      <c r="J38" s="3">
        <v>4394963</v>
      </c>
      <c r="K38" s="3">
        <v>4579648</v>
      </c>
      <c r="L38" s="3">
        <v>6528089</v>
      </c>
      <c r="M38" s="3">
        <v>6584529</v>
      </c>
      <c r="N38" s="3">
        <v>7598009</v>
      </c>
      <c r="O38" s="3">
        <v>6099399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