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<sst xmlns="http://schemas.openxmlformats.org/spreadsheetml/2006/main" count="72" uniqueCount="69">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</sst>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T" TargetMode="External"/><Relationship Id="rId5" Type="http://schemas.openxmlformats.org/officeDocument/2006/relationships/hyperlink" Target="https://finance.yahoo.com/quote/S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31659</v>
      </c>
      <c r="C2" s="3">
        <v>34181</v>
      </c>
      <c r="D2" s="3">
        <v>30510</v>
      </c>
      <c r="E2" s="3">
        <v>30310</v>
      </c>
      <c r="F2" s="3">
        <v>31646</v>
      </c>
      <c r="G2" s="3">
        <v>36729</v>
      </c>
      <c r="H2" s="3">
        <v>38587</v>
      </c>
      <c r="I2" s="3">
        <v>41444</v>
      </c>
      <c r="J2" s="3">
        <v>47857</v>
      </c>
      <c r="K2" s="3">
        <v>55272</v>
      </c>
      <c r="L2" s="3">
        <v>49844</v>
      </c>
      <c r="M2" s="3">
        <v>40558</v>
      </c>
      <c r="N2" s="3">
        <v>43821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22946</v>
      </c>
      <c r="C3" s="3">
        <v>25461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31447</v>
      </c>
      <c r="J3" s="3">
        <v>35772</v>
      </c>
      <c r="K3" s="3">
        <v>43146</v>
      </c>
      <c r="L3" s="3">
        <v>41604</v>
      </c>
      <c r="M3" s="3">
        <v>34570</v>
      </c>
      <c r="N3" s="3">
        <v>37877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5001</v>
      </c>
      <c r="C6" s="3">
        <v>4739</v>
      </c>
      <c r="D6" s="3">
        <v>5047</v>
      </c>
      <c r="E6" s="3">
        <v>5638</v>
      </c>
      <c r="F6" s="3">
        <v>5580</v>
      </c>
      <c r="G6" s="3">
        <v>6162</v>
      </c>
      <c r="H6" s="3">
        <v>6668</v>
      </c>
      <c r="I6" s="3">
        <v>7845</v>
      </c>
      <c r="J6" s="3">
        <v>7743</v>
      </c>
      <c r="K6" s="3">
        <v>8883</v>
      </c>
      <c r="L6" s="3">
        <v>7998</v>
      </c>
      <c r="M6" s="3">
        <v>9423</v>
      </c>
      <c r="N6" s="3">
        <v>8427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590</v>
      </c>
      <c r="C7" s="3">
        <v>-873</v>
      </c>
      <c r="D7" s="3">
        <v>23016</v>
      </c>
      <c r="E7" s="3">
        <v>23397</v>
      </c>
      <c r="F7" s="3">
        <v>30774</v>
      </c>
      <c r="G7" s="3">
        <v>23909</v>
      </c>
      <c r="H7" s="3">
        <v>29376</v>
      </c>
      <c r="I7" s="3">
        <v>77</v>
      </c>
      <c r="J7" s="3">
        <v>107</v>
      </c>
      <c r="K7" s="3">
        <v>125</v>
      </c>
      <c r="L7" s="3">
        <v>0</v>
      </c>
      <c r="M7" s="3">
        <v>1890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-180</v>
      </c>
      <c r="M10" s="3">
        <v>9337</v>
      </c>
      <c r="N10" s="3">
        <v>-204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</v>
      </c>
      <c r="C11" s="3">
        <v>56</v>
      </c>
      <c r="D11" s="3">
        <v>52</v>
      </c>
      <c r="E11" s="3">
        <v>41</v>
      </c>
      <c r="F11" s="3">
        <v>47</v>
      </c>
      <c r="G11" s="3">
        <v>70</v>
      </c>
      <c r="H11" s="3">
        <v>73</v>
      </c>
      <c r="I11" s="3">
        <v>77</v>
      </c>
      <c r="J11" s="3">
        <v>107</v>
      </c>
      <c r="K11" s="3">
        <v>125</v>
      </c>
      <c r="L11" s="3">
        <v>180</v>
      </c>
      <c r="M11" s="3">
        <v>187</v>
      </c>
      <c r="N11" s="3">
        <v>240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16</v>
      </c>
      <c r="G12" s="3">
        <v>140</v>
      </c>
      <c r="H12" s="3">
        <v>0</v>
      </c>
      <c r="I12" s="3">
        <v>77</v>
      </c>
      <c r="J12" s="3">
        <v>-2388</v>
      </c>
      <c r="K12" s="3">
        <v>-2157</v>
      </c>
      <c r="L12" s="3">
        <v>180</v>
      </c>
      <c r="M12" s="3">
        <v>187</v>
      </c>
      <c r="N12" s="3">
        <v>240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920</v>
      </c>
      <c r="C16" s="3">
        <v>1139</v>
      </c>
      <c r="D16" s="3">
        <v>748</v>
      </c>
      <c r="E16" s="3">
        <v>259</v>
      </c>
      <c r="F16" s="3">
        <v>-1613</v>
      </c>
      <c r="G16" s="3">
        <v>2131</v>
      </c>
      <c r="H16" s="3">
        <v>717</v>
      </c>
      <c r="I16" s="3">
        <v>758</v>
      </c>
      <c r="J16" s="3">
        <v>737</v>
      </c>
      <c r="K16" s="3">
        <v>671</v>
      </c>
      <c r="L16" s="3">
        <v>-38</v>
      </c>
      <c r="M16" s="3">
        <v>-43</v>
      </c>
      <c r="N16" s="3">
        <v>-570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-1033</v>
      </c>
      <c r="D17" s="3">
        <v>-1327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664</v>
      </c>
      <c r="C22" s="3">
        <v>686</v>
      </c>
      <c r="D22" s="3">
        <v>614</v>
      </c>
      <c r="E22" s="3">
        <v>640</v>
      </c>
      <c r="F22" s="3">
        <v>652</v>
      </c>
      <c r="G22" s="3">
        <v>718</v>
      </c>
      <c r="H22" s="3">
        <v>823</v>
      </c>
      <c r="I22" s="3">
        <v>885</v>
      </c>
      <c r="J22" s="3">
        <v>1025</v>
      </c>
      <c r="K22" s="3">
        <v>1268</v>
      </c>
      <c r="L22" s="3">
        <v>1442</v>
      </c>
      <c r="M22" s="3">
        <v>1368</v>
      </c>
      <c r="N22" s="3">
        <v>1217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255</v>
      </c>
      <c r="F23" s="3">
        <v>361</v>
      </c>
      <c r="G23" s="3">
        <v>361</v>
      </c>
      <c r="H23" s="3">
        <v>479</v>
      </c>
      <c r="I23" s="3">
        <v>213</v>
      </c>
      <c r="J23" s="3">
        <v>276</v>
      </c>
      <c r="K23" s="3">
        <v>316</v>
      </c>
      <c r="L23" s="3">
        <v>339</v>
      </c>
      <c r="M23" s="3">
        <v>106</v>
      </c>
      <c r="N23" s="3">
        <v>191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-2792</v>
      </c>
      <c r="C24" s="3">
        <v>-710</v>
      </c>
      <c r="D24" s="3">
        <v>761</v>
      </c>
      <c r="E24" s="3">
        <v>-284</v>
      </c>
      <c r="F24" s="3">
        <v>3175</v>
      </c>
      <c r="G24" s="3">
        <v>-4445</v>
      </c>
      <c r="H24" s="3">
        <v>-3055</v>
      </c>
      <c r="I24" s="3">
        <v>1237</v>
      </c>
      <c r="J24" s="3">
        <v>-1471</v>
      </c>
      <c r="K24" s="3">
        <v>-2369</v>
      </c>
      <c r="L24" s="3">
        <v>-1055</v>
      </c>
      <c r="M24" s="3">
        <v>-938</v>
      </c>
      <c r="N24" s="3">
        <v>973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492</v>
      </c>
      <c r="C26" s="3">
        <v>608</v>
      </c>
      <c r="D26" s="3">
        <v>885</v>
      </c>
      <c r="E26" s="3">
        <v>1563</v>
      </c>
      <c r="F26" s="3">
        <v>3154</v>
      </c>
      <c r="G26" s="3">
        <v>1132</v>
      </c>
      <c r="H26" s="3">
        <v>991</v>
      </c>
      <c r="I26" s="3">
        <v>2176</v>
      </c>
      <c r="J26" s="3">
        <v>1866</v>
      </c>
      <c r="K26" s="3">
        <v>2271</v>
      </c>
      <c r="L26" s="3">
        <v>729</v>
      </c>
      <c r="M26" s="3">
        <v>267</v>
      </c>
      <c r="N26" s="3">
        <v>1319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6159</v>
      </c>
      <c r="C36" s="3">
        <v>6103</v>
      </c>
      <c r="D36" s="3">
        <v>5946</v>
      </c>
      <c r="E36" s="3">
        <v>6860</v>
      </c>
      <c r="F36" s="3">
        <v>9375</v>
      </c>
      <c r="G36" s="3">
        <v>9755</v>
      </c>
      <c r="H36" s="3">
        <v>9937</v>
      </c>
      <c r="I36" s="3">
        <v>11021</v>
      </c>
      <c r="J36" s="3">
        <v>11875</v>
      </c>
      <c r="K36" s="3">
        <v>12717</v>
      </c>
      <c r="L36" s="3">
        <v>12017</v>
      </c>
      <c r="M36" s="3">
        <v>10557</v>
      </c>
      <c r="N36" s="3">
        <v>10656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28506</v>
      </c>
      <c r="C37" s="3">
        <v>30423</v>
      </c>
      <c r="D37" s="3">
        <v>29303</v>
      </c>
      <c r="E37" s="3">
        <v>30003</v>
      </c>
      <c r="F37" s="3">
        <v>35245</v>
      </c>
      <c r="G37" s="3">
        <v>34374</v>
      </c>
      <c r="H37" s="3">
        <v>35620</v>
      </c>
      <c r="I37" s="3">
        <v>37986</v>
      </c>
      <c r="J37" s="3">
        <v>41685</v>
      </c>
      <c r="K37" s="3">
        <v>49470</v>
      </c>
      <c r="L37" s="3">
        <v>50328</v>
      </c>
      <c r="M37" s="3">
        <v>50093</v>
      </c>
      <c r="N37" s="3">
        <v>45294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7194</v>
      </c>
      <c r="C38" s="3">
        <v>7179</v>
      </c>
      <c r="D38" s="3">
        <v>6037</v>
      </c>
      <c r="E38" s="3">
        <v>6269</v>
      </c>
      <c r="F38" s="3">
        <v>14365</v>
      </c>
      <c r="G38" s="3">
        <v>8932</v>
      </c>
      <c r="H38" s="3">
        <v>8503</v>
      </c>
      <c r="I38" s="3">
        <v>9821</v>
      </c>
      <c r="J38" s="3">
        <v>10172</v>
      </c>
      <c r="K38" s="3">
        <v>15938</v>
      </c>
      <c r="L38" s="3">
        <v>16591</v>
      </c>
      <c r="M38" s="3">
        <v>14727</v>
      </c>
      <c r="N38" s="3">
        <v>10182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