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<sst xmlns="http://schemas.openxmlformats.org/spreadsheetml/2006/main" count="72" uniqueCount="69">
  <si>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</si>
  <si>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</si>
  <si>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</si>
  <si>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</si>
  <si>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</si>
  <si>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</si>
  <si>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</si>
  <si>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</si>
  <si>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</si>
  <si>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</si>
  <si>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</si>
  <si>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</si>
  <si>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</si>
  <si>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</si>
  <si>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</si>
  <si>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</si>
  <si>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</si>
  <si>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</si>
  <si>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</si>
  <si>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</si>
  <si>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</si>
  <si>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</si>
  <si>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</si>
  <si>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</si>
  <si>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</si>
  <si>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</si>
  <si>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</si>
  <si>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</si>
  <si>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</si>
  <si>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</si>
  <si>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</si>
  <si>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</si>
  <si>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</si>
  <si>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</si>
  <si>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</si>
  <si>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</si>
  <si>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</si>
  <si>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</si>
  <si>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</si>
  <si>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</si>
  <si>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</si>
  <si>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</si>
  <si>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</si>
  <si>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</si>
  <si>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</si>
  <si>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</si>
  <si>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https://finance.yahoo.com/quote/SWI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</si>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</sst>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W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WI" TargetMode="External"/><Relationship Id="rId5" Type="http://schemas.openxmlformats.org/officeDocument/2006/relationships/hyperlink" Target="https://finance.yahoo.com/quote/SW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422094</v>
      </c>
      <c r="C2" s="3">
        <v>370999</v>
      </c>
      <c r="D2" s="3">
        <v>405919</v>
      </c>
      <c r="E2" s="3">
        <v>380295</v>
      </c>
      <c r="F2" s="3">
        <v>341723</v>
      </c>
      <c r="G2" s="3">
        <v>356445</v>
      </c>
      <c r="H2" s="3">
        <v>719367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193755</v>
      </c>
      <c r="C3" s="3">
        <v>231731</v>
      </c>
      <c r="D3" s="3">
        <v>246735</v>
      </c>
      <c r="E3" s="3">
        <v>198134</v>
      </c>
      <c r="F3" s="3">
        <v>211443</v>
      </c>
      <c r="G3" s="3">
        <v>227016</v>
      </c>
      <c r="H3" s="3">
        <v>95983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65806</v>
      </c>
      <c r="C5" s="3">
        <v>86618</v>
      </c>
      <c r="D5" s="3">
        <v>96272</v>
      </c>
      <c r="E5" s="3">
        <v>75882</v>
      </c>
      <c r="F5" s="3">
        <v>85754</v>
      </c>
      <c r="G5" s="3">
        <v>101813</v>
      </c>
      <c r="H5" s="3">
        <v>92330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236366</v>
      </c>
      <c r="C6" s="3">
        <v>272934</v>
      </c>
      <c r="D6" s="3">
        <v>308109</v>
      </c>
      <c r="E6" s="3">
        <v>268602</v>
      </c>
      <c r="F6" s="3">
        <v>316195</v>
      </c>
      <c r="G6" s="3">
        <v>367360</v>
      </c>
      <c r="H6" s="3">
        <v>407207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58553</v>
      </c>
      <c r="C7" s="3">
        <v>67080</v>
      </c>
      <c r="D7" s="3">
        <v>66788</v>
      </c>
      <c r="E7" s="3">
        <v>46623</v>
      </c>
      <c r="F7" s="3">
        <v>51125</v>
      </c>
      <c r="G7" s="3">
        <v>55314</v>
      </c>
      <c r="H7" s="3">
        <v>943426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-226859</v>
      </c>
      <c r="C10" s="3">
        <v>-131122</v>
      </c>
      <c r="D10" s="3">
        <v>-236895</v>
      </c>
      <c r="E10" s="3">
        <v>-108064</v>
      </c>
      <c r="F10" s="3">
        <v>-76355</v>
      </c>
      <c r="G10" s="3">
        <v>-64068</v>
      </c>
      <c r="H10" s="3">
        <v>-88448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401123</v>
      </c>
      <c r="D12" s="3">
        <v>514493</v>
      </c>
      <c r="E12" s="3">
        <v>283389</v>
      </c>
      <c r="F12" s="3">
        <v>385813</v>
      </c>
      <c r="G12" s="3">
        <v>377009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-96651</v>
      </c>
      <c r="C16" s="3">
        <v>22398</v>
      </c>
      <c r="D16" s="3">
        <v>-19644</v>
      </c>
      <c r="E16" s="3">
        <v>-3145</v>
      </c>
      <c r="F16" s="3">
        <v>-140166</v>
      </c>
      <c r="G16" s="3">
        <v>-32469</v>
      </c>
      <c r="H16" s="3">
        <v>21386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43699</v>
      </c>
      <c r="F17" s="3">
        <v>5883</v>
      </c>
      <c r="G17" s="3">
        <v>-1760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215325</v>
      </c>
      <c r="C22" s="3">
        <v>250876</v>
      </c>
      <c r="D22" s="3">
        <v>258362</v>
      </c>
      <c r="E22" s="3">
        <v>209105</v>
      </c>
      <c r="F22" s="3">
        <v>221406</v>
      </c>
      <c r="G22" s="3">
        <v>230135</v>
      </c>
      <c r="H22" s="3">
        <v>94981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17</v>
      </c>
      <c r="C23" s="3">
        <v>80</v>
      </c>
      <c r="D23" s="3">
        <v>5833</v>
      </c>
      <c r="E23" s="3">
        <v>28311</v>
      </c>
      <c r="F23" s="3">
        <v>63153</v>
      </c>
      <c r="G23" s="3">
        <v>58763</v>
      </c>
      <c r="H23" s="3">
        <v>67050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108427</v>
      </c>
      <c r="C24" s="3">
        <v>21498</v>
      </c>
      <c r="D24" s="3">
        <v>4690</v>
      </c>
      <c r="E24" s="3">
        <v>49268</v>
      </c>
      <c r="F24" s="3">
        <v>-28178</v>
      </c>
      <c r="G24" s="3">
        <v>-237490</v>
      </c>
      <c r="H24" s="3">
        <v>767382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6946</v>
      </c>
      <c r="C26" s="3">
        <v>7594</v>
      </c>
      <c r="D26" s="3">
        <v>15945</v>
      </c>
      <c r="E26" s="3">
        <v>11397</v>
      </c>
      <c r="F26" s="3">
        <v>16882</v>
      </c>
      <c r="G26" s="3">
        <v>9252</v>
      </c>
      <c r="H26" s="3">
        <v>7463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34209</v>
      </c>
      <c r="D36" s="3">
        <v>35864</v>
      </c>
      <c r="E36" s="3">
        <v>38945</v>
      </c>
      <c r="F36" s="3">
        <v>39059</v>
      </c>
      <c r="G36" s="3">
        <v>29722</v>
      </c>
      <c r="H36" s="3">
        <v>26634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5327064</v>
      </c>
      <c r="D37" s="3">
        <v>5194649</v>
      </c>
      <c r="E37" s="3">
        <v>5310742</v>
      </c>
      <c r="F37" s="3">
        <v>5710483</v>
      </c>
      <c r="G37" s="3">
        <v>4792127</v>
      </c>
      <c r="H37" s="3">
        <v>3200006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519643</v>
      </c>
      <c r="C38" s="3">
        <v>6056825</v>
      </c>
      <c r="D38" s="3">
        <v>2578549</v>
      </c>
      <c r="E38" s="3">
        <v>2661220</v>
      </c>
      <c r="F38" s="3">
        <v>2699796</v>
      </c>
      <c r="G38" s="3">
        <v>2504231</v>
      </c>
      <c r="H38" s="3">
        <v>1830353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2023-12-22T01:47:13Z</cp:lastPrinted>
  <dcterms:created xsi:type="dcterms:W3CDTF">2023-12-22T01:47:13Z</dcterms:created>
  <dcterms:modified xsi:type="dcterms:W3CDTF">2023-12-22T01:47:13Z</dcterms:modified>
</cp:coreProperties>
</file>