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<sst xmlns="http://schemas.openxmlformats.org/spreadsheetml/2006/main" count="72" uniqueCount="68">
  <si>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</si>
  <si>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</si>
  <si>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</si>
  <si>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</si>
  <si>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</si>
  <si>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</si>
  <si>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</si>
  <si>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</si>
  <si>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</si>
  <si>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</si>
  <si>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</si>
  <si>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</si>
  <si>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</si>
  <si>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</si>
  <si>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</si>
  <si>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</si>
  <si>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</si>
  <si>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</si>
  <si>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</si>
  <si>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</si>
  <si>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</si>
  <si>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</si>
  <si>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</si>
  <si>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</si>
  <si>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</si>
  <si>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</si>
  <si>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</si>
  <si>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</si>
  <si>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</si>
  <si>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</si>
  <si>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</si>
  <si>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</si>
  <si>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</si>
  <si>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</si>
  <si>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</si>
  <si>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</si>
  <si>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</si>
  <si>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</si>
  <si>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</si>
  <si>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</si>
  <si>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</si>
  <si>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</si>
  <si>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</si>
  <si>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</si>
  <si>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</si>
  <si>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https://finance.yahoo.com/quote/SWIR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</si>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</sst>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WI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WIR" TargetMode="External"/><Relationship Id="rId5" Type="http://schemas.openxmlformats.org/officeDocument/2006/relationships/hyperlink" Target="https://finance.yahoo.com/quote/SWI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526384000</v>
      </c>
      <c r="C2" s="3">
        <v>358005000</v>
      </c>
      <c r="D2" s="3">
        <v>333175000</v>
      </c>
      <c r="E2" s="3">
        <v>397321000</v>
      </c>
      <c r="F2" s="3">
        <v>441860000</v>
      </c>
      <c r="G2" s="3">
        <v>548523000</v>
      </c>
      <c r="H2" s="3">
        <v>607798000</v>
      </c>
      <c r="I2" s="3">
        <v>615015000</v>
      </c>
      <c r="J2" s="3">
        <v>690727000</v>
      </c>
      <c r="K2" s="3">
        <v>793602000</v>
      </c>
      <c r="L2" s="3">
        <v>547276000</v>
      </c>
      <c r="M2" s="3">
        <v>448588000</v>
      </c>
      <c r="N2" s="3">
        <v>473209000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349092000</v>
      </c>
      <c r="C3" s="3">
        <v>236599000</v>
      </c>
      <c r="D3" s="3">
        <v>231435000</v>
      </c>
      <c r="E3" s="3">
        <v>272047000</v>
      </c>
      <c r="F3" s="3">
        <v>296219000</v>
      </c>
      <c r="G3" s="3">
        <v>369544000</v>
      </c>
      <c r="H3" s="3">
        <v>413943000</v>
      </c>
      <c r="I3" s="3">
        <v>397724000</v>
      </c>
      <c r="J3" s="3">
        <v>456488000</v>
      </c>
      <c r="K3" s="3">
        <v>529031000</v>
      </c>
      <c r="L3" s="3">
        <v>349790000</v>
      </c>
      <c r="M3" s="3">
        <v>289837000</v>
      </c>
      <c r="N3" s="3">
        <v>316410000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80066000</v>
      </c>
      <c r="C5" s="3">
        <v>63020000</v>
      </c>
      <c r="D5" s="3">
        <v>63424000</v>
      </c>
      <c r="E5" s="3">
        <v>64346000</v>
      </c>
      <c r="F5" s="3">
        <v>75980000</v>
      </c>
      <c r="G5" s="3">
        <v>82649000</v>
      </c>
      <c r="H5" s="3">
        <v>74599000</v>
      </c>
      <c r="I5" s="3">
        <v>73293000</v>
      </c>
      <c r="J5" s="3">
        <v>83538000</v>
      </c>
      <c r="K5" s="3">
        <v>94352000</v>
      </c>
      <c r="L5" s="3">
        <v>79014000</v>
      </c>
      <c r="M5" s="3">
        <v>86506000</v>
      </c>
      <c r="N5" s="3">
        <v>71592000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91388000</v>
      </c>
      <c r="C6" s="3">
        <v>78493000</v>
      </c>
      <c r="D6" s="3">
        <v>70904000</v>
      </c>
      <c r="E6" s="3">
        <v>69844000</v>
      </c>
      <c r="F6" s="3">
        <v>77346000</v>
      </c>
      <c r="G6" s="3">
        <v>87503000</v>
      </c>
      <c r="H6" s="3">
        <v>94465000</v>
      </c>
      <c r="I6" s="3">
        <v>104826000</v>
      </c>
      <c r="J6" s="3">
        <v>118039000</v>
      </c>
      <c r="K6" s="3">
        <v>150169000</v>
      </c>
      <c r="L6" s="3">
        <v>134312000</v>
      </c>
      <c r="M6" s="3">
        <v>134994000</v>
      </c>
      <c r="N6" s="3">
        <v>126075000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43562000</v>
      </c>
      <c r="C7" s="3">
        <v>22610000</v>
      </c>
      <c r="D7" s="3">
        <v>21665000</v>
      </c>
      <c r="E7" s="3">
        <v>13290000</v>
      </c>
      <c r="F7" s="3">
        <v>9979000</v>
      </c>
      <c r="G7" s="3">
        <v>15421000</v>
      </c>
      <c r="H7" s="3">
        <v>14677000</v>
      </c>
      <c r="I7" s="3">
        <v>17502000</v>
      </c>
      <c r="J7" s="3">
        <v>32562000</v>
      </c>
      <c r="K7" s="3">
        <v>38325000</v>
      </c>
      <c r="L7" s="3">
        <v>48414000</v>
      </c>
      <c r="M7" s="3">
        <v>25287000</v>
      </c>
      <c r="N7" s="3">
        <v>38678000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202000</v>
      </c>
      <c r="D10" s="3">
        <v>199000</v>
      </c>
      <c r="E10" s="3">
        <v>108000</v>
      </c>
      <c r="F10" s="3">
        <v>237000</v>
      </c>
      <c r="G10" s="3">
        <v>1009000</v>
      </c>
      <c r="H10" s="3">
        <v>269000</v>
      </c>
      <c r="I10" s="3">
        <v>163000</v>
      </c>
      <c r="J10" s="3">
        <v>245000</v>
      </c>
      <c r="K10" s="3">
        <v>253000</v>
      </c>
      <c r="L10" s="3">
        <v>429000</v>
      </c>
      <c r="M10" s="3">
        <v>131000</v>
      </c>
      <c r="N10" s="3">
        <v>94000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538000</v>
      </c>
      <c r="D11" s="3">
        <v>124000</v>
      </c>
      <c r="E11" s="3">
        <v>197000</v>
      </c>
      <c r="F11" s="3">
        <v>345000</v>
      </c>
      <c r="G11" s="3">
        <v>134000</v>
      </c>
      <c r="H11" s="3">
        <v>154000</v>
      </c>
      <c r="I11" s="3">
        <v>71000</v>
      </c>
      <c r="J11" s="3">
        <v>159000</v>
      </c>
      <c r="K11" s="3">
        <v>156000</v>
      </c>
      <c r="L11" s="3">
        <v>269000</v>
      </c>
      <c r="M11" s="3">
        <v>818000</v>
      </c>
      <c r="N11" s="3">
        <v>315000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-3138000</v>
      </c>
      <c r="C12" s="3">
        <v>-6905000</v>
      </c>
      <c r="D12" s="3">
        <v>-500000</v>
      </c>
      <c r="E12" s="3">
        <v>3219000</v>
      </c>
      <c r="F12" s="3">
        <v>3833000</v>
      </c>
      <c r="G12" s="3">
        <v>-12411000</v>
      </c>
      <c r="H12" s="3">
        <v>-11843000</v>
      </c>
      <c r="I12" s="3">
        <v>-1745000</v>
      </c>
      <c r="J12" s="3">
        <v>7531000</v>
      </c>
      <c r="K12" s="3">
        <v>-5516000</v>
      </c>
      <c r="L12" s="3">
        <v>-1691000</v>
      </c>
      <c r="M12" s="3">
        <v>6663000</v>
      </c>
      <c r="N12" s="3">
        <v>-8959000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340000</v>
      </c>
      <c r="C16" s="3">
        <v>-14985000</v>
      </c>
      <c r="D16" s="3">
        <v>-3968000</v>
      </c>
      <c r="E16" s="3">
        <v>-14874000</v>
      </c>
      <c r="F16" s="3">
        <v>1611000</v>
      </c>
      <c r="G16" s="3">
        <v>-1277000</v>
      </c>
      <c r="H16" s="3">
        <v>1060000</v>
      </c>
      <c r="I16" s="3">
        <v>4371000</v>
      </c>
      <c r="J16" s="3">
        <v>3199000</v>
      </c>
      <c r="K16" s="3">
        <v>916000</v>
      </c>
      <c r="L16" s="3">
        <v>8878000</v>
      </c>
      <c r="M16" s="3">
        <v>-11909000</v>
      </c>
      <c r="N16" s="3">
        <v>6000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20174000</v>
      </c>
      <c r="D17" s="3">
        <v>21338000</v>
      </c>
      <c r="E17" s="3">
        <v>31401000</v>
      </c>
      <c r="F17" s="3">
        <v>70588000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4125000</v>
      </c>
      <c r="M17" s="3">
        <v>20810000</v>
      </c>
      <c r="N17" s="3">
        <v>-285000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-1303000</v>
      </c>
      <c r="C18" s="3">
        <v>-258000</v>
      </c>
      <c r="D18" s="3">
        <v>-57000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11313000</v>
      </c>
      <c r="C22" s="3">
        <v>11990000</v>
      </c>
      <c r="D22" s="3">
        <v>10709000</v>
      </c>
      <c r="E22" s="3">
        <v>10418000</v>
      </c>
      <c r="F22" s="3">
        <v>12141000</v>
      </c>
      <c r="G22" s="3">
        <v>9109000</v>
      </c>
      <c r="H22" s="3">
        <v>12360000</v>
      </c>
      <c r="I22" s="3">
        <v>17277000</v>
      </c>
      <c r="J22" s="3">
        <v>20508000</v>
      </c>
      <c r="K22" s="3">
        <v>25829000</v>
      </c>
      <c r="L22" s="3">
        <v>20554000</v>
      </c>
      <c r="M22" s="3">
        <v>20584000</v>
      </c>
      <c r="N22" s="3">
        <v>17066000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8097000</v>
      </c>
      <c r="C23" s="3">
        <v>6956000</v>
      </c>
      <c r="D23" s="3">
        <v>6449000</v>
      </c>
      <c r="E23" s="3">
        <v>6713000</v>
      </c>
      <c r="F23" s="3">
        <v>9347000</v>
      </c>
      <c r="G23" s="3">
        <v>9404000</v>
      </c>
      <c r="H23" s="3">
        <v>8942000</v>
      </c>
      <c r="I23" s="3">
        <v>7629000</v>
      </c>
      <c r="J23" s="3">
        <v>10341000</v>
      </c>
      <c r="K23" s="3">
        <v>13060000</v>
      </c>
      <c r="L23" s="3">
        <v>12930000</v>
      </c>
      <c r="M23" s="3">
        <v>19940000</v>
      </c>
      <c r="N23" s="3">
        <v>19834000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20489000</v>
      </c>
      <c r="C24" s="3">
        <v>-8805000</v>
      </c>
      <c r="D24" s="3">
        <v>35900000</v>
      </c>
      <c r="E24" s="3">
        <v>-6344000</v>
      </c>
      <c r="F24" s="3">
        <v>-59710000</v>
      </c>
      <c r="G24" s="3">
        <v>48416000</v>
      </c>
      <c r="H24" s="3">
        <v>-1825000</v>
      </c>
      <c r="I24" s="3">
        <v>5953000</v>
      </c>
      <c r="J24" s="3">
        <v>-36295000</v>
      </c>
      <c r="K24" s="3">
        <v>32951000</v>
      </c>
      <c r="L24" s="3">
        <v>43916000</v>
      </c>
      <c r="M24" s="3">
        <v>1050000</v>
      </c>
      <c r="N24" s="3">
        <v>-24417000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13296000</v>
      </c>
      <c r="C26" s="3">
        <v>12580000</v>
      </c>
      <c r="D26" s="3">
        <v>14268000</v>
      </c>
      <c r="E26" s="3">
        <v>15845000</v>
      </c>
      <c r="F26" s="3">
        <v>11359000</v>
      </c>
      <c r="G26" s="3">
        <v>9078000</v>
      </c>
      <c r="H26" s="3">
        <v>14003000</v>
      </c>
      <c r="I26" s="3">
        <v>16957000</v>
      </c>
      <c r="J26" s="3">
        <v>14100000</v>
      </c>
      <c r="K26" s="3">
        <v>18166000</v>
      </c>
      <c r="L26" s="3">
        <v>16494000</v>
      </c>
      <c r="M26" s="3">
        <v>18952000</v>
      </c>
      <c r="N26" s="3">
        <v>15138000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