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<sst xmlns="http://schemas.openxmlformats.org/spreadsheetml/2006/main" count="72" uniqueCount="69">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</sst>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XC" TargetMode="External"/><Relationship Id="rId5" Type="http://schemas.openxmlformats.org/officeDocument/2006/relationships/hyperlink" Target="https://finance.yahoo.com/quote/S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1124000</v>
      </c>
      <c r="C2" s="3">
        <v>1316500</v>
      </c>
      <c r="D2" s="3">
        <v>1349700</v>
      </c>
      <c r="E2" s="3">
        <v>1627400</v>
      </c>
      <c r="F2" s="3">
        <v>1393500</v>
      </c>
      <c r="G2" s="3">
        <v>1399800</v>
      </c>
      <c r="H2" s="3">
        <v>1129600</v>
      </c>
      <c r="I2" s="3">
        <v>979000</v>
      </c>
      <c r="J2" s="3">
        <v>1065600</v>
      </c>
      <c r="K2" s="3">
        <v>1153100</v>
      </c>
      <c r="L2" s="3">
        <v>1555600</v>
      </c>
      <c r="M2" s="3">
        <v>1333000</v>
      </c>
      <c r="N2" s="3">
        <v>1456000</v>
      </c>
      <c r="O2" s="3">
        <v>1972500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860900</v>
      </c>
      <c r="C3" s="3">
        <v>1036900</v>
      </c>
      <c r="D3" s="3">
        <v>1324300</v>
      </c>
      <c r="E3" s="3">
        <v>1573100</v>
      </c>
      <c r="F3" s="3">
        <v>1347200</v>
      </c>
      <c r="G3" s="3">
        <v>1361700</v>
      </c>
      <c r="H3" s="3">
        <v>1093300</v>
      </c>
      <c r="I3" s="3">
        <v>909400</v>
      </c>
      <c r="J3" s="3">
        <v>1009000</v>
      </c>
      <c r="K3" s="3">
        <v>1113400</v>
      </c>
      <c r="L3" s="3">
        <v>1516200</v>
      </c>
      <c r="M3" s="3">
        <v>1045700</v>
      </c>
      <c r="N3" s="3">
        <v>1116800</v>
      </c>
      <c r="O3" s="3">
        <v>1602900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40200</v>
      </c>
      <c r="C6" s="3">
        <v>67200</v>
      </c>
      <c r="D6" s="3">
        <v>88700</v>
      </c>
      <c r="E6" s="3">
        <v>79000</v>
      </c>
      <c r="F6" s="3">
        <v>92400</v>
      </c>
      <c r="G6" s="3">
        <v>96700</v>
      </c>
      <c r="H6" s="3">
        <v>75400</v>
      </c>
      <c r="I6" s="3">
        <v>90600</v>
      </c>
      <c r="J6" s="3">
        <v>79000</v>
      </c>
      <c r="K6" s="3">
        <v>66100</v>
      </c>
      <c r="L6" s="3">
        <v>75800</v>
      </c>
      <c r="M6" s="3">
        <v>81400</v>
      </c>
      <c r="N6" s="3">
        <v>61800</v>
      </c>
      <c r="O6" s="3">
        <v>71400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11300</v>
      </c>
      <c r="C7" s="3">
        <v>38200</v>
      </c>
      <c r="D7" s="3">
        <v>-130800</v>
      </c>
      <c r="E7" s="3">
        <v>-172300</v>
      </c>
      <c r="F7" s="3">
        <v>-157400</v>
      </c>
      <c r="G7" s="3">
        <v>3800</v>
      </c>
      <c r="H7" s="3">
        <v>-118900</v>
      </c>
      <c r="I7" s="3">
        <v>-118900</v>
      </c>
      <c r="J7" s="3">
        <v>-126600</v>
      </c>
      <c r="K7" s="3">
        <v>-145100</v>
      </c>
      <c r="L7" s="3">
        <v>107900</v>
      </c>
      <c r="M7" s="3">
        <v>136200</v>
      </c>
      <c r="N7" s="3">
        <v>135900</v>
      </c>
      <c r="O7" s="3">
        <v>144500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400</v>
      </c>
      <c r="C10" s="3">
        <v>0</v>
      </c>
      <c r="D10" s="3">
        <v>400</v>
      </c>
      <c r="E10" s="3">
        <v>400</v>
      </c>
      <c r="F10" s="3">
        <v>-52300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20600</v>
      </c>
      <c r="E11" s="3">
        <v>47600</v>
      </c>
      <c r="F11" s="3">
        <v>52300</v>
      </c>
      <c r="G11" s="3">
        <v>47800</v>
      </c>
      <c r="H11" s="3">
        <v>56200</v>
      </c>
      <c r="I11" s="3">
        <v>53500</v>
      </c>
      <c r="J11" s="3">
        <v>60600</v>
      </c>
      <c r="K11" s="3">
        <v>61400</v>
      </c>
      <c r="L11" s="3">
        <v>60300</v>
      </c>
      <c r="M11" s="3">
        <v>56300</v>
      </c>
      <c r="N11" s="3">
        <v>42500</v>
      </c>
      <c r="O11" s="3">
        <v>32000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19900</v>
      </c>
      <c r="C12" s="3">
        <v>19000</v>
      </c>
      <c r="D12" s="3">
        <v>-33800</v>
      </c>
      <c r="E12" s="3">
        <v>-71600</v>
      </c>
      <c r="F12" s="3">
        <v>25400</v>
      </c>
      <c r="G12" s="3">
        <v>70700</v>
      </c>
      <c r="H12" s="3">
        <v>22100</v>
      </c>
      <c r="I12" s="3">
        <v>-4300</v>
      </c>
      <c r="J12" s="3">
        <v>48700</v>
      </c>
      <c r="K12" s="3">
        <v>-47200</v>
      </c>
      <c r="L12" s="3">
        <v>149100</v>
      </c>
      <c r="M12" s="3">
        <v>5700</v>
      </c>
      <c r="N12" s="3">
        <v>-31900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20700</v>
      </c>
      <c r="C16" s="3">
        <v>46900</v>
      </c>
      <c r="D16" s="3">
        <v>7200</v>
      </c>
      <c r="E16" s="3">
        <v>18000</v>
      </c>
      <c r="F16" s="3">
        <v>6700</v>
      </c>
      <c r="G16" s="3">
        <v>-58800</v>
      </c>
      <c r="H16" s="3">
        <v>-8800</v>
      </c>
      <c r="I16" s="3">
        <v>8600</v>
      </c>
      <c r="J16" s="3">
        <v>-81600</v>
      </c>
      <c r="K16" s="3">
        <v>4600</v>
      </c>
      <c r="L16" s="3">
        <v>-54700</v>
      </c>
      <c r="M16" s="3">
        <v>10300</v>
      </c>
      <c r="N16" s="3">
        <v>18300</v>
      </c>
      <c r="O16" s="3">
        <v>16800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20500</v>
      </c>
      <c r="F17" s="3">
        <v>-4400</v>
      </c>
      <c r="G17" s="3">
        <v>-40100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21600</v>
      </c>
      <c r="C18" s="3">
        <v>7100</v>
      </c>
      <c r="D18" s="3">
        <v>-1700</v>
      </c>
      <c r="E18" s="3">
        <v>3700</v>
      </c>
      <c r="F18" s="3">
        <v>7700</v>
      </c>
      <c r="G18" s="3">
        <v>9700</v>
      </c>
      <c r="H18" s="3">
        <v>13900</v>
      </c>
      <c r="I18" s="3">
        <v>14500</v>
      </c>
      <c r="J18" s="3">
        <v>39900</v>
      </c>
      <c r="K18" s="3">
        <v>3700</v>
      </c>
      <c r="L18" s="3">
        <v>600</v>
      </c>
      <c r="M18" s="3">
        <v>5100</v>
      </c>
      <c r="N18" s="3">
        <v>5400</v>
      </c>
      <c r="O18" s="3">
        <v>4200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-2200</v>
      </c>
      <c r="G19" s="3">
        <v>-35000</v>
      </c>
      <c r="H19" s="3">
        <v>-21600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32300</v>
      </c>
      <c r="C22" s="3">
        <v>48200</v>
      </c>
      <c r="D22" s="3">
        <v>58400</v>
      </c>
      <c r="E22" s="3">
        <v>65000</v>
      </c>
      <c r="F22" s="3">
        <v>96000</v>
      </c>
      <c r="G22" s="3">
        <v>106300</v>
      </c>
      <c r="H22" s="3">
        <v>109100</v>
      </c>
      <c r="I22" s="3">
        <v>114200</v>
      </c>
      <c r="J22" s="3">
        <v>128200</v>
      </c>
      <c r="K22" s="3">
        <v>141600</v>
      </c>
      <c r="L22" s="3">
        <v>143800</v>
      </c>
      <c r="M22" s="3">
        <v>133700</v>
      </c>
      <c r="N22" s="3">
        <v>133900</v>
      </c>
      <c r="O22" s="3">
        <v>142500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2100</v>
      </c>
      <c r="E23" s="3">
        <v>6700</v>
      </c>
      <c r="F23" s="3">
        <v>7600</v>
      </c>
      <c r="G23" s="3">
        <v>9800</v>
      </c>
      <c r="H23" s="3">
        <v>7200</v>
      </c>
      <c r="I23" s="3">
        <v>6500</v>
      </c>
      <c r="J23" s="3">
        <v>4800</v>
      </c>
      <c r="K23" s="3">
        <v>3100</v>
      </c>
      <c r="L23" s="3">
        <v>4500</v>
      </c>
      <c r="M23" s="3">
        <v>3800</v>
      </c>
      <c r="N23" s="3">
        <v>6100</v>
      </c>
      <c r="O23" s="3">
        <v>6700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-34700</v>
      </c>
      <c r="C24" s="3">
        <v>109200</v>
      </c>
      <c r="D24" s="3">
        <v>32800</v>
      </c>
      <c r="E24" s="3">
        <v>106800</v>
      </c>
      <c r="F24" s="3">
        <v>36600</v>
      </c>
      <c r="G24" s="3">
        <v>-50600</v>
      </c>
      <c r="H24" s="3">
        <v>-135300</v>
      </c>
      <c r="I24" s="3">
        <v>81400</v>
      </c>
      <c r="J24" s="3">
        <v>-118500</v>
      </c>
      <c r="K24" s="3">
        <v>39300</v>
      </c>
      <c r="L24" s="3">
        <v>35000</v>
      </c>
      <c r="M24" s="3">
        <v>16600</v>
      </c>
      <c r="N24" s="3">
        <v>49700</v>
      </c>
      <c r="O24" s="3">
        <v>-41000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215200</v>
      </c>
      <c r="C26" s="3">
        <v>-215600</v>
      </c>
      <c r="D26" s="3">
        <v>238100</v>
      </c>
      <c r="E26" s="3">
        <v>54200</v>
      </c>
      <c r="F26" s="3">
        <v>145600</v>
      </c>
      <c r="G26" s="3">
        <v>125200</v>
      </c>
      <c r="H26" s="3">
        <v>75800</v>
      </c>
      <c r="I26" s="3">
        <v>63700</v>
      </c>
      <c r="J26" s="3">
        <v>75600</v>
      </c>
      <c r="K26" s="3">
        <v>100300</v>
      </c>
      <c r="L26" s="3">
        <v>110100</v>
      </c>
      <c r="M26" s="3">
        <v>73900</v>
      </c>
      <c r="N26" s="3">
        <v>98600</v>
      </c>
      <c r="O26" s="3">
        <v>75500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1173500</v>
      </c>
      <c r="D36" s="3">
        <v>1391800</v>
      </c>
      <c r="E36" s="3">
        <v>1396600</v>
      </c>
      <c r="F36" s="3">
        <v>1458900</v>
      </c>
      <c r="G36" s="3">
        <v>1480000</v>
      </c>
      <c r="H36" s="3">
        <v>1582000</v>
      </c>
      <c r="I36" s="3">
        <v>1542600</v>
      </c>
      <c r="J36" s="3">
        <v>1501300</v>
      </c>
      <c r="K36" s="3">
        <v>1471100</v>
      </c>
      <c r="L36" s="3">
        <v>1390200</v>
      </c>
      <c r="M36" s="3">
        <v>1328000</v>
      </c>
      <c r="N36" s="3">
        <v>1287900</v>
      </c>
      <c r="O36" s="3">
        <v>1229300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1718400</v>
      </c>
      <c r="D37" s="3">
        <v>1941800</v>
      </c>
      <c r="E37" s="3">
        <v>2011000</v>
      </c>
      <c r="F37" s="3">
        <v>2243900</v>
      </c>
      <c r="G37" s="3">
        <v>1959700</v>
      </c>
      <c r="H37" s="3">
        <v>2255500</v>
      </c>
      <c r="I37" s="3">
        <v>2120900</v>
      </c>
      <c r="J37" s="3">
        <v>2060100</v>
      </c>
      <c r="K37" s="3">
        <v>2045300</v>
      </c>
      <c r="L37" s="3">
        <v>1753800</v>
      </c>
      <c r="M37" s="3">
        <v>1613400</v>
      </c>
      <c r="N37" s="3">
        <v>1615400</v>
      </c>
      <c r="O37" s="3">
        <v>1654600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1348900</v>
      </c>
      <c r="D38" s="3">
        <v>1941800</v>
      </c>
      <c r="E38" s="3">
        <v>1471900</v>
      </c>
      <c r="F38" s="3">
        <v>1686500</v>
      </c>
      <c r="G38" s="3">
        <v>1528000</v>
      </c>
      <c r="H38" s="3">
        <v>1965600</v>
      </c>
      <c r="I38" s="3">
        <v>1809800</v>
      </c>
      <c r="J38" s="3">
        <v>1633900</v>
      </c>
      <c r="K38" s="3">
        <v>1582200</v>
      </c>
      <c r="L38" s="3">
        <v>1262200</v>
      </c>
      <c r="M38" s="3">
        <v>1144400</v>
      </c>
      <c r="N38" s="3">
        <v>1117300</v>
      </c>
      <c r="O38" s="3">
        <v>1069000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