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<sst xmlns="http://schemas.openxmlformats.org/spreadsheetml/2006/main" count="72" uniqueCount="69">
  <si>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</si>
  <si>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</si>
  <si>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</si>
  <si>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</si>
  <si>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</si>
  <si>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</si>
  <si>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</si>
  <si>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</si>
  <si>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</si>
  <si>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</si>
  <si>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</si>
  <si>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</si>
  <si>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</si>
  <si>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</si>
  <si>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</si>
  <si>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</si>
  <si>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</si>
  <si>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</si>
  <si>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</si>
  <si>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</si>
  <si>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</si>
  <si>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</si>
  <si>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</si>
  <si>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</si>
  <si>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</si>
  <si>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</si>
  <si>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</si>
  <si>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</si>
  <si>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</si>
  <si>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</si>
  <si>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</si>
  <si>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</si>
  <si>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</si>
  <si>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</si>
  <si>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</si>
  <si>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</si>
  <si>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</si>
  <si>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</si>
  <si>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</si>
  <si>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</si>
  <si>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</si>
  <si>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</si>
  <si>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</si>
  <si>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</si>
  <si>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</si>
  <si>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</si>
  <si>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https://finance.yahoo.com/quote/SXI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</si>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</sst>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X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XI" TargetMode="External"/><Relationship Id="rId5" Type="http://schemas.openxmlformats.org/officeDocument/2006/relationships/hyperlink" Target="https://finance.yahoo.com/quote/SX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527481</v>
      </c>
      <c r="C2" s="3">
        <v>440101</v>
      </c>
      <c r="D2" s="3">
        <v>462911</v>
      </c>
      <c r="E2" s="3">
        <v>510640</v>
      </c>
      <c r="F2" s="3">
        <v>536711</v>
      </c>
      <c r="G2" s="3">
        <v>582891</v>
      </c>
      <c r="H2" s="3">
        <v>556227</v>
      </c>
      <c r="I2" s="3">
        <v>647885</v>
      </c>
      <c r="J2" s="3">
        <v>595515</v>
      </c>
      <c r="K2" s="3">
        <v>639931</v>
      </c>
      <c r="L2" s="3">
        <v>604535</v>
      </c>
      <c r="M2" s="3">
        <v>656232</v>
      </c>
      <c r="N2" s="3">
        <v>735339</v>
      </c>
      <c r="O2" s="3">
        <v>741048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352505</v>
      </c>
      <c r="C3" s="3">
        <v>389831</v>
      </c>
      <c r="D3" s="3">
        <v>408850</v>
      </c>
      <c r="E3" s="3">
        <v>455199</v>
      </c>
      <c r="F3" s="3">
        <v>477911</v>
      </c>
      <c r="G3" s="3">
        <v>524656</v>
      </c>
      <c r="H3" s="3">
        <v>499333</v>
      </c>
      <c r="I3" s="3">
        <v>584568</v>
      </c>
      <c r="J3" s="3">
        <v>519946</v>
      </c>
      <c r="K3" s="3">
        <v>573478</v>
      </c>
      <c r="L3" s="3">
        <v>557985</v>
      </c>
      <c r="M3" s="3">
        <v>414971</v>
      </c>
      <c r="N3" s="3">
        <v>465393</v>
      </c>
      <c r="O3" s="3">
        <v>455952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3600</v>
      </c>
      <c r="C5" s="3">
        <v>4000</v>
      </c>
      <c r="D5" s="3">
        <v>4400</v>
      </c>
      <c r="E5" s="3">
        <v>4400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127156</v>
      </c>
      <c r="C6" s="3">
        <v>137807</v>
      </c>
      <c r="D6" s="3">
        <v>141471</v>
      </c>
      <c r="E6" s="3">
        <v>153630</v>
      </c>
      <c r="F6" s="3">
        <v>165786</v>
      </c>
      <c r="G6" s="3">
        <v>165837</v>
      </c>
      <c r="H6" s="3">
        <v>170219</v>
      </c>
      <c r="I6" s="3">
        <v>145030</v>
      </c>
      <c r="J6" s="3">
        <v>140680</v>
      </c>
      <c r="K6" s="3">
        <v>150327</v>
      </c>
      <c r="L6" s="3">
        <v>148499</v>
      </c>
      <c r="M6" s="3">
        <v>163063</v>
      </c>
      <c r="N6" s="3">
        <v>169890</v>
      </c>
      <c r="O6" s="3">
        <v>172335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-1511</v>
      </c>
      <c r="C7" s="3">
        <v>-146793</v>
      </c>
      <c r="D7" s="3">
        <v>-155166</v>
      </c>
      <c r="E7" s="3">
        <v>-155433</v>
      </c>
      <c r="F7" s="3">
        <v>-167721</v>
      </c>
      <c r="G7" s="3">
        <v>-163310</v>
      </c>
      <c r="H7" s="3">
        <v>-183669</v>
      </c>
      <c r="I7" s="3">
        <v>-138632</v>
      </c>
      <c r="J7" s="3">
        <v>-143253</v>
      </c>
      <c r="K7" s="3">
        <v>-163350</v>
      </c>
      <c r="L7" s="3">
        <v>-162477</v>
      </c>
      <c r="M7" s="3">
        <v>19033</v>
      </c>
      <c r="N7" s="3">
        <v>11762</v>
      </c>
      <c r="O7" s="3">
        <v>-58328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-1761</v>
      </c>
      <c r="E10" s="3">
        <v>-2597</v>
      </c>
      <c r="F10" s="3">
        <v>1935</v>
      </c>
      <c r="G10" s="3">
        <v>-2527</v>
      </c>
      <c r="H10" s="3">
        <v>-1819</v>
      </c>
      <c r="I10" s="3">
        <v>-3094</v>
      </c>
      <c r="J10" s="3">
        <v>-6787</v>
      </c>
      <c r="K10" s="3">
        <v>-12504</v>
      </c>
      <c r="L10" s="3">
        <v>-6454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3624</v>
      </c>
      <c r="C11" s="3">
        <v>2107</v>
      </c>
      <c r="D11" s="3">
        <v>2280</v>
      </c>
      <c r="E11" s="3">
        <v>2469</v>
      </c>
      <c r="F11" s="3">
        <v>2249</v>
      </c>
      <c r="G11" s="3">
        <v>3161</v>
      </c>
      <c r="H11" s="3">
        <v>2871</v>
      </c>
      <c r="I11" s="3">
        <v>4043</v>
      </c>
      <c r="J11" s="3">
        <v>8029</v>
      </c>
      <c r="K11" s="3">
        <v>10760</v>
      </c>
      <c r="L11" s="3">
        <v>7475</v>
      </c>
      <c r="M11" s="3">
        <v>5992</v>
      </c>
      <c r="N11" s="3">
        <v>5874</v>
      </c>
      <c r="O11" s="3">
        <v>5405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1126</v>
      </c>
      <c r="C12" s="3">
        <v>-38987</v>
      </c>
      <c r="D12" s="3">
        <v>-17298</v>
      </c>
      <c r="E12" s="3">
        <v>-23264</v>
      </c>
      <c r="F12" s="3">
        <v>-24300</v>
      </c>
      <c r="G12" s="3">
        <v>-16275</v>
      </c>
      <c r="H12" s="3">
        <v>-38743</v>
      </c>
      <c r="I12" s="3">
        <v>-40734</v>
      </c>
      <c r="J12" s="3">
        <v>-18139</v>
      </c>
      <c r="K12" s="3">
        <v>-44915</v>
      </c>
      <c r="L12" s="3">
        <v>-10878</v>
      </c>
      <c r="M12" s="3">
        <v>-473</v>
      </c>
      <c r="N12" s="3">
        <v>-1131</v>
      </c>
      <c r="O12" s="3">
        <v>-1735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377</v>
      </c>
      <c r="C14" s="3">
        <v>697</v>
      </c>
      <c r="D14" s="3">
        <v>366</v>
      </c>
      <c r="E14" s="3">
        <v>-453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12504</v>
      </c>
      <c r="C16" s="3">
        <v>14922</v>
      </c>
      <c r="D16" s="3">
        <v>15699</v>
      </c>
      <c r="E16" s="3">
        <v>15244</v>
      </c>
      <c r="F16" s="3">
        <v>18054</v>
      </c>
      <c r="G16" s="3">
        <v>20874</v>
      </c>
      <c r="H16" s="3">
        <v>16295</v>
      </c>
      <c r="I16" s="3">
        <v>11822</v>
      </c>
      <c r="J16" s="3">
        <v>38026</v>
      </c>
      <c r="K16" s="3">
        <v>18688</v>
      </c>
      <c r="L16" s="3">
        <v>13060</v>
      </c>
      <c r="M16" s="3">
        <v>14157</v>
      </c>
      <c r="N16" s="3">
        <v>19807</v>
      </c>
      <c r="O16" s="3">
        <v>24796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-1653</v>
      </c>
      <c r="C17" s="3">
        <v>-2659</v>
      </c>
      <c r="D17" s="3">
        <v>-14991</v>
      </c>
      <c r="E17" s="3">
        <v>794</v>
      </c>
      <c r="F17" s="3">
        <v>-6883</v>
      </c>
      <c r="G17" s="3">
        <v>-500</v>
      </c>
      <c r="H17" s="3">
        <v>-174</v>
      </c>
      <c r="I17" s="3">
        <v>-32</v>
      </c>
      <c r="J17" s="3">
        <v>6237</v>
      </c>
      <c r="K17" s="3">
        <v>19628</v>
      </c>
      <c r="L17" s="3">
        <v>-20826</v>
      </c>
      <c r="M17" s="3">
        <v>-2070</v>
      </c>
      <c r="N17" s="3">
        <v>-89</v>
      </c>
      <c r="O17" s="3">
        <v>-161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13408</v>
      </c>
      <c r="C22" s="3">
        <v>13274</v>
      </c>
      <c r="D22" s="3">
        <v>13142</v>
      </c>
      <c r="E22" s="3">
        <v>15235</v>
      </c>
      <c r="F22" s="3">
        <v>14591</v>
      </c>
      <c r="G22" s="3">
        <v>16684</v>
      </c>
      <c r="H22" s="3">
        <v>17953</v>
      </c>
      <c r="I22" s="3">
        <v>17813</v>
      </c>
      <c r="J22" s="3">
        <v>25035</v>
      </c>
      <c r="K22" s="3">
        <v>29288</v>
      </c>
      <c r="L22" s="3">
        <v>32294</v>
      </c>
      <c r="M22" s="3">
        <v>33241</v>
      </c>
      <c r="N22" s="3">
        <v>29697</v>
      </c>
      <c r="O22" s="3">
        <v>28474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3845</v>
      </c>
      <c r="C23" s="3">
        <v>3805</v>
      </c>
      <c r="D23" s="3">
        <v>3856</v>
      </c>
      <c r="E23" s="3">
        <v>3343</v>
      </c>
      <c r="F23" s="3">
        <v>6630</v>
      </c>
      <c r="G23" s="3">
        <v>3764</v>
      </c>
      <c r="H23" s="3">
        <v>5089</v>
      </c>
      <c r="I23" s="3">
        <v>5023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-24551</v>
      </c>
      <c r="C24" s="3">
        <v>43374</v>
      </c>
      <c r="D24" s="3">
        <v>15707</v>
      </c>
      <c r="E24" s="3">
        <v>31086</v>
      </c>
      <c r="F24" s="3">
        <v>37894</v>
      </c>
      <c r="G24" s="3">
        <v>31220</v>
      </c>
      <c r="H24" s="3">
        <v>46840</v>
      </c>
      <c r="I24" s="3">
        <v>43409</v>
      </c>
      <c r="J24" s="3">
        <v>26492</v>
      </c>
      <c r="K24" s="3">
        <v>31821</v>
      </c>
      <c r="L24" s="3">
        <v>13113</v>
      </c>
      <c r="M24" s="3">
        <v>13868</v>
      </c>
      <c r="N24" s="3">
        <v>-13374</v>
      </c>
      <c r="O24" s="3">
        <v>-76665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-5672</v>
      </c>
      <c r="C26" s="3">
        <v>404</v>
      </c>
      <c r="D26" s="3">
        <v>-10951</v>
      </c>
      <c r="E26" s="3">
        <v>13074</v>
      </c>
      <c r="F26" s="3">
        <v>13052</v>
      </c>
      <c r="G26" s="3">
        <v>22903</v>
      </c>
      <c r="H26" s="3">
        <v>15082</v>
      </c>
      <c r="I26" s="3">
        <v>25719</v>
      </c>
      <c r="J26" s="3">
        <v>23998</v>
      </c>
      <c r="K26" s="3">
        <v>-78253</v>
      </c>
      <c r="L26" s="3">
        <v>-5</v>
      </c>
      <c r="M26" s="3">
        <v>10200</v>
      </c>
      <c r="N26" s="3">
        <v>17345</v>
      </c>
      <c r="O26" s="3">
        <v>-46917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82563</v>
      </c>
      <c r="E36" s="3">
        <v>92542</v>
      </c>
      <c r="F36" s="3">
        <v>96697</v>
      </c>
      <c r="G36" s="3">
        <v>108536</v>
      </c>
      <c r="H36" s="3">
        <v>106686</v>
      </c>
      <c r="I36" s="3">
        <v>133160</v>
      </c>
      <c r="J36" s="3">
        <v>136934</v>
      </c>
      <c r="K36" s="3">
        <v>134239</v>
      </c>
      <c r="L36" s="3">
        <v>132533</v>
      </c>
      <c r="M36" s="3">
        <v>133373</v>
      </c>
      <c r="N36" s="3">
        <v>128584</v>
      </c>
      <c r="O36" s="3">
        <v>130937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479811</v>
      </c>
      <c r="E37" s="3">
        <v>510573</v>
      </c>
      <c r="F37" s="3">
        <v>578160</v>
      </c>
      <c r="G37" s="3">
        <v>659063</v>
      </c>
      <c r="H37" s="3">
        <v>690457</v>
      </c>
      <c r="I37" s="3">
        <v>867676</v>
      </c>
      <c r="J37" s="3">
        <v>916937</v>
      </c>
      <c r="K37" s="3">
        <v>921889</v>
      </c>
      <c r="L37" s="3">
        <v>930878</v>
      </c>
      <c r="M37" s="3">
        <v>962223</v>
      </c>
      <c r="N37" s="3">
        <v>934439</v>
      </c>
      <c r="O37" s="3">
        <v>1024929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236904</v>
      </c>
      <c r="E38" s="3">
        <v>219585</v>
      </c>
      <c r="F38" s="3">
        <v>237434</v>
      </c>
      <c r="G38" s="3">
        <v>310493</v>
      </c>
      <c r="H38" s="3">
        <v>320498</v>
      </c>
      <c r="I38" s="3">
        <v>459012</v>
      </c>
      <c r="J38" s="3">
        <v>466142</v>
      </c>
      <c r="K38" s="3">
        <v>457576</v>
      </c>
      <c r="L38" s="3">
        <v>469246</v>
      </c>
      <c r="M38" s="3">
        <v>455798</v>
      </c>
      <c r="N38" s="3">
        <v>435096</v>
      </c>
      <c r="O38" s="3">
        <v>417480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