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<sst xmlns="http://schemas.openxmlformats.org/spreadsheetml/2006/main" count="72" uniqueCount="68">
  <si>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</si>
  <si>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</si>
  <si>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</si>
  <si>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</si>
  <si>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</si>
  <si>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</si>
  <si>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</si>
  <si>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</si>
  <si>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</si>
  <si>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</si>
  <si>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</si>
  <si>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</si>
  <si>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</si>
  <si>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</si>
  <si>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</si>
  <si>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</si>
  <si>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</si>
  <si>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</si>
  <si>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</si>
  <si>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</si>
  <si>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</si>
  <si>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</si>
  <si>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</si>
  <si>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</si>
  <si>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</si>
  <si>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</si>
  <si>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</si>
  <si>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</si>
  <si>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</si>
  <si>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</si>
  <si>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</si>
  <si>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</si>
  <si>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</si>
  <si>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</si>
  <si>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</si>
  <si>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</si>
  <si>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</si>
  <si>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</si>
  <si>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</si>
  <si>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</si>
  <si>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</si>
  <si>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</si>
  <si>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</si>
  <si>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</si>
  <si>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</si>
  <si>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https://finance.yahoo.com/quote/SXTC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</si>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</sst>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X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XTC" TargetMode="External"/><Relationship Id="rId5" Type="http://schemas.openxmlformats.org/officeDocument/2006/relationships/hyperlink" Target="https://finance.yahoo.com/quote/SX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4881523</v>
      </c>
      <c r="C2" s="3">
        <v>7019243</v>
      </c>
      <c r="D2" s="3">
        <v>7012026</v>
      </c>
      <c r="E2" s="3">
        <v>5162268</v>
      </c>
      <c r="F2" s="3">
        <v>4777573</v>
      </c>
      <c r="G2" s="3">
        <v>2602281</v>
      </c>
      <c r="H2" s="3">
        <v>1971679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2569522</v>
      </c>
      <c r="C3" s="3">
        <v>3617748</v>
      </c>
      <c r="D3" s="3">
        <v>2400491</v>
      </c>
      <c r="E3" s="3">
        <v>2458566</v>
      </c>
      <c r="F3" s="3">
        <v>1938023</v>
      </c>
      <c r="G3" s="3">
        <v>1350638</v>
      </c>
      <c r="H3" s="3">
        <v>1545408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565455</v>
      </c>
      <c r="C6" s="3">
        <v>1256747</v>
      </c>
      <c r="D6" s="3">
        <v>1236546</v>
      </c>
      <c r="E6" s="3">
        <v>2461535</v>
      </c>
      <c r="F6" s="3">
        <v>5036626</v>
      </c>
      <c r="G6" s="3">
        <v>6441316</v>
      </c>
      <c r="H6" s="3">
        <v>6033780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144364</v>
      </c>
      <c r="C7" s="3">
        <v>512482</v>
      </c>
      <c r="D7" s="3">
        <v>1605497</v>
      </c>
      <c r="E7" s="3">
        <v>1583284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-21987</v>
      </c>
      <c r="C10" s="3">
        <v>-4582</v>
      </c>
      <c r="D10" s="3">
        <v>21967</v>
      </c>
      <c r="E10" s="3">
        <v>-9048477</v>
      </c>
      <c r="F10" s="3">
        <v>-743790</v>
      </c>
      <c r="G10" s="3">
        <v>-218276</v>
      </c>
      <c r="H10" s="3">
        <v>-327263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40390</v>
      </c>
      <c r="C11" s="3">
        <v>779</v>
      </c>
      <c r="D11" s="3">
        <v>5174</v>
      </c>
      <c r="E11" s="3">
        <v>3348790</v>
      </c>
      <c r="F11" s="3">
        <v>1615440</v>
      </c>
      <c r="G11" s="3">
        <v>36695</v>
      </c>
      <c r="H11" s="3">
        <v>476776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40390</v>
      </c>
      <c r="C12" s="3">
        <v>779</v>
      </c>
      <c r="D12" s="3">
        <v>5174</v>
      </c>
      <c r="E12" s="3">
        <v>3348790</v>
      </c>
      <c r="F12" s="3">
        <v>1615440</v>
      </c>
      <c r="G12" s="3">
        <v>36695</v>
      </c>
      <c r="H12" s="3">
        <v>476776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395049</v>
      </c>
      <c r="C16" s="3">
        <v>440103</v>
      </c>
      <c r="D16" s="3">
        <v>252232</v>
      </c>
      <c r="E16" s="3">
        <v>-101722</v>
      </c>
      <c r="F16" s="3">
        <v>-192683</v>
      </c>
      <c r="G16" s="3">
        <v>328146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94409</v>
      </c>
      <c r="C22" s="3">
        <v>129439</v>
      </c>
      <c r="D22" s="3">
        <v>180917</v>
      </c>
      <c r="E22" s="3">
        <v>331837</v>
      </c>
      <c r="F22" s="3">
        <v>345414</v>
      </c>
      <c r="G22" s="3">
        <v>320007</v>
      </c>
      <c r="H22" s="3">
        <v>250162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-986513</v>
      </c>
      <c r="C24" s="3">
        <v>603141</v>
      </c>
      <c r="D24" s="3">
        <v>-1480952</v>
      </c>
      <c r="E24" s="3">
        <v>10890282</v>
      </c>
      <c r="F24" s="3">
        <v>1086208</v>
      </c>
      <c r="G24" s="3">
        <v>5684381</v>
      </c>
      <c r="H24" s="3">
        <v>5603853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179176</v>
      </c>
      <c r="C26" s="3">
        <v>436017</v>
      </c>
      <c r="D26" s="3">
        <v>535825</v>
      </c>
      <c r="E26" s="3">
        <v>130839</v>
      </c>
      <c r="F26" s="3">
        <v>8938166</v>
      </c>
      <c r="G26" s="3">
        <v>62490</v>
      </c>
      <c r="H26" s="3">
        <v>12303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