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<sst xmlns="http://schemas.openxmlformats.org/spreadsheetml/2006/main" count="72" uniqueCount="69">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</sst>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BT" TargetMode="External"/><Relationship Id="rId5" Type="http://schemas.openxmlformats.org/officeDocument/2006/relationships/hyperlink" Target="https://finance.yahoo.com/quote/SY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30036</v>
      </c>
      <c r="C2" s="3">
        <v>9578</v>
      </c>
      <c r="D2" s="3">
        <v>-3371</v>
      </c>
      <c r="E2" s="3">
        <v>-1373</v>
      </c>
      <c r="F2" s="3">
        <v>3261</v>
      </c>
      <c r="G2" s="3">
        <v>10173</v>
      </c>
      <c r="H2" s="3">
        <v>9323</v>
      </c>
      <c r="I2" s="3">
        <v>23265</v>
      </c>
      <c r="J2" s="3">
        <v>23094</v>
      </c>
      <c r="K2" s="3">
        <v>23810</v>
      </c>
      <c r="L2" s="3">
        <v>22643</v>
      </c>
      <c r="M2" s="3">
        <v>23406</v>
      </c>
      <c r="N2" s="3">
        <v>18604</v>
      </c>
      <c r="O2" s="3">
        <v>23142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38811</v>
      </c>
      <c r="C6" s="3">
        <v>45798</v>
      </c>
      <c r="D6" s="3">
        <v>46245</v>
      </c>
      <c r="E6" s="3">
        <v>51989</v>
      </c>
      <c r="F6" s="3">
        <v>56079</v>
      </c>
      <c r="G6" s="3">
        <v>59943</v>
      </c>
      <c r="H6" s="3">
        <v>64165</v>
      </c>
      <c r="I6" s="3">
        <v>69311</v>
      </c>
      <c r="J6" s="3">
        <v>21566</v>
      </c>
      <c r="K6" s="3">
        <v>20978</v>
      </c>
      <c r="L6" s="3">
        <v>23304</v>
      </c>
      <c r="M6" s="3">
        <v>23697</v>
      </c>
      <c r="N6" s="3">
        <v>29783</v>
      </c>
      <c r="O6" s="3">
        <v>40700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13884</v>
      </c>
      <c r="C7" s="3">
        <v>-30715</v>
      </c>
      <c r="D7" s="3">
        <v>-29518</v>
      </c>
      <c r="E7" s="3">
        <v>-34806</v>
      </c>
      <c r="F7" s="3">
        <v>-36699</v>
      </c>
      <c r="G7" s="3">
        <v>-40688</v>
      </c>
      <c r="H7" s="3">
        <v>-45843</v>
      </c>
      <c r="I7" s="3">
        <v>-48192</v>
      </c>
      <c r="J7" s="3">
        <v>5482</v>
      </c>
      <c r="K7" s="3">
        <v>3518</v>
      </c>
      <c r="L7" s="3">
        <v>2849</v>
      </c>
      <c r="M7" s="3">
        <v>5332</v>
      </c>
      <c r="N7" s="3">
        <v>4789</v>
      </c>
      <c r="O7" s="3">
        <v>5246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83856</v>
      </c>
      <c r="C10" s="3">
        <v>21723</v>
      </c>
      <c r="D10" s="3">
        <v>21569</v>
      </c>
      <c r="E10" s="3">
        <v>22034</v>
      </c>
      <c r="F10" s="3">
        <v>22069</v>
      </c>
      <c r="G10" s="3">
        <v>22778</v>
      </c>
      <c r="H10" s="3">
        <v>24039</v>
      </c>
      <c r="I10" s="3">
        <v>26372</v>
      </c>
      <c r="J10" s="3">
        <v>29098</v>
      </c>
      <c r="K10" s="3">
        <v>35039</v>
      </c>
      <c r="L10" s="3">
        <v>37831</v>
      </c>
      <c r="M10" s="3">
        <v>38339</v>
      </c>
      <c r="N10" s="3">
        <v>47508</v>
      </c>
      <c r="O10" s="3">
        <v>75150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25181</v>
      </c>
      <c r="C11" s="3">
        <v>4399</v>
      </c>
      <c r="D11" s="3">
        <v>3553</v>
      </c>
      <c r="E11" s="3">
        <v>3724</v>
      </c>
      <c r="F11" s="3">
        <v>2226</v>
      </c>
      <c r="G11" s="3">
        <v>1267</v>
      </c>
      <c r="H11" s="3">
        <v>1217</v>
      </c>
      <c r="I11" s="3">
        <v>1293</v>
      </c>
      <c r="J11" s="3">
        <v>2069</v>
      </c>
      <c r="K11" s="3">
        <v>5092</v>
      </c>
      <c r="L11" s="3">
        <v>5075</v>
      </c>
      <c r="M11" s="3">
        <v>2087</v>
      </c>
      <c r="N11" s="3">
        <v>1326</v>
      </c>
      <c r="O11" s="3">
        <v>9887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-12775</v>
      </c>
      <c r="C12" s="3">
        <v>-3695</v>
      </c>
      <c r="D12" s="3">
        <v>-3100</v>
      </c>
      <c r="E12" s="3">
        <v>-2475</v>
      </c>
      <c r="F12" s="3">
        <v>-1575</v>
      </c>
      <c r="G12" s="3">
        <v>0</v>
      </c>
      <c r="H12" s="3">
        <v>-750</v>
      </c>
      <c r="I12" s="3">
        <v>-13100</v>
      </c>
      <c r="J12" s="3">
        <v>-13487</v>
      </c>
      <c r="K12" s="3">
        <v>-12338</v>
      </c>
      <c r="L12" s="3">
        <v>-65726</v>
      </c>
      <c r="M12" s="3">
        <v>-57030</v>
      </c>
      <c r="N12" s="3">
        <v>-63283</v>
      </c>
      <c r="O12" s="3">
        <v>-81400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-12600</v>
      </c>
      <c r="E14" s="3">
        <v>-11500</v>
      </c>
      <c r="F14" s="3">
        <v>-6550</v>
      </c>
      <c r="G14" s="3">
        <v>400</v>
      </c>
      <c r="H14" s="3">
        <v>-750</v>
      </c>
      <c r="I14" s="3">
        <v>-500</v>
      </c>
      <c r="J14" s="3">
        <v>-900</v>
      </c>
      <c r="K14" s="3">
        <v>0</v>
      </c>
      <c r="L14" s="3">
        <v>-56070</v>
      </c>
      <c r="M14" s="3">
        <v>-46822</v>
      </c>
      <c r="N14" s="3">
        <v>-65183</v>
      </c>
      <c r="O14" s="3">
        <v>-78025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6933</v>
      </c>
      <c r="C16" s="3">
        <v>2073</v>
      </c>
      <c r="D16" s="3">
        <v>1076</v>
      </c>
      <c r="E16" s="3">
        <v>2265</v>
      </c>
      <c r="F16" s="3">
        <v>2386</v>
      </c>
      <c r="G16" s="3">
        <v>3307</v>
      </c>
      <c r="H16" s="3">
        <v>4177</v>
      </c>
      <c r="I16" s="3">
        <v>4009</v>
      </c>
      <c r="J16" s="3">
        <v>5542</v>
      </c>
      <c r="K16" s="3">
        <v>2265</v>
      </c>
      <c r="L16" s="3">
        <v>2941</v>
      </c>
      <c r="M16" s="3">
        <v>2685</v>
      </c>
      <c r="N16" s="3">
        <v>7525</v>
      </c>
      <c r="O16" s="3">
        <v>9174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93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2545</v>
      </c>
      <c r="D22" s="3">
        <v>2914</v>
      </c>
      <c r="E22" s="3">
        <v>3100</v>
      </c>
      <c r="F22" s="3">
        <v>3000</v>
      </c>
      <c r="G22" s="3">
        <v>2900</v>
      </c>
      <c r="H22" s="3">
        <v>3000</v>
      </c>
      <c r="I22" s="3">
        <v>3200</v>
      </c>
      <c r="J22" s="3">
        <v>3500</v>
      </c>
      <c r="K22" s="3">
        <v>3700</v>
      </c>
      <c r="L22" s="3">
        <v>4200</v>
      </c>
      <c r="M22" s="3">
        <v>4400</v>
      </c>
      <c r="N22" s="3">
        <v>4800</v>
      </c>
      <c r="O22" s="3">
        <v>6500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691</v>
      </c>
      <c r="C23" s="3">
        <v>952</v>
      </c>
      <c r="D23" s="3">
        <v>1165</v>
      </c>
      <c r="E23" s="3">
        <v>1481</v>
      </c>
      <c r="F23" s="3">
        <v>1940</v>
      </c>
      <c r="G23" s="3">
        <v>2016</v>
      </c>
      <c r="H23" s="3">
        <v>2134</v>
      </c>
      <c r="I23" s="3">
        <v>2473</v>
      </c>
      <c r="J23" s="3">
        <v>2892</v>
      </c>
      <c r="K23" s="3">
        <v>4027</v>
      </c>
      <c r="L23" s="3">
        <v>3578</v>
      </c>
      <c r="M23" s="3">
        <v>3262</v>
      </c>
      <c r="N23" s="3">
        <v>4565</v>
      </c>
      <c r="O23" s="3">
        <v>4394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-16999</v>
      </c>
      <c r="C24" s="3">
        <v>-9548</v>
      </c>
      <c r="D24" s="3">
        <v>-10421</v>
      </c>
      <c r="E24" s="3">
        <v>-11095</v>
      </c>
      <c r="F24" s="3">
        <v>-11253</v>
      </c>
      <c r="G24" s="3">
        <v>-13638</v>
      </c>
      <c r="H24" s="3">
        <v>28391</v>
      </c>
      <c r="I24" s="3">
        <v>46973</v>
      </c>
      <c r="J24" s="3">
        <v>42338</v>
      </c>
      <c r="K24" s="3">
        <v>43504</v>
      </c>
      <c r="L24" s="3">
        <v>34009</v>
      </c>
      <c r="M24" s="3">
        <v>51727</v>
      </c>
      <c r="N24" s="3">
        <v>68146</v>
      </c>
      <c r="O24" s="3">
        <v>68031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2607</v>
      </c>
      <c r="C26" s="3">
        <v>6173</v>
      </c>
      <c r="D26" s="3">
        <v>8249</v>
      </c>
      <c r="E26" s="3">
        <v>3301</v>
      </c>
      <c r="F26" s="3">
        <v>2365</v>
      </c>
      <c r="G26" s="3">
        <v>2525</v>
      </c>
      <c r="H26" s="3">
        <v>3459</v>
      </c>
      <c r="I26" s="3">
        <v>6327</v>
      </c>
      <c r="J26" s="3">
        <v>2786</v>
      </c>
      <c r="K26" s="3">
        <v>7057</v>
      </c>
      <c r="L26" s="3">
        <v>5098</v>
      </c>
      <c r="M26" s="3">
        <v>5458</v>
      </c>
      <c r="N26" s="3">
        <v>4581</v>
      </c>
      <c r="O26" s="3">
        <v>18441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31665</v>
      </c>
      <c r="D36" s="3">
        <v>36611</v>
      </c>
      <c r="E36" s="3">
        <v>36532</v>
      </c>
      <c r="F36" s="3">
        <v>39813</v>
      </c>
      <c r="G36" s="3">
        <v>39088</v>
      </c>
      <c r="H36" s="3">
        <v>39557</v>
      </c>
      <c r="I36" s="3">
        <v>42384</v>
      </c>
      <c r="J36" s="3">
        <v>41655</v>
      </c>
      <c r="K36" s="3">
        <v>44764</v>
      </c>
      <c r="L36" s="3">
        <v>58618</v>
      </c>
      <c r="M36" s="3">
        <v>58015</v>
      </c>
      <c r="N36" s="3">
        <v>76894</v>
      </c>
      <c r="O36" s="3">
        <v>101612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1902945</v>
      </c>
      <c r="D37" s="3">
        <v>2053097</v>
      </c>
      <c r="E37" s="3">
        <v>2148262</v>
      </c>
      <c r="F37" s="3">
        <v>2389262</v>
      </c>
      <c r="G37" s="3">
        <v>2563868</v>
      </c>
      <c r="H37" s="3">
        <v>2816801</v>
      </c>
      <c r="I37" s="3">
        <v>3039481</v>
      </c>
      <c r="J37" s="3">
        <v>3239646</v>
      </c>
      <c r="K37" s="3">
        <v>3302924</v>
      </c>
      <c r="L37" s="3">
        <v>3724197</v>
      </c>
      <c r="M37" s="3">
        <v>4608629</v>
      </c>
      <c r="N37" s="3">
        <v>6646025</v>
      </c>
      <c r="O37" s="3">
        <v>7496261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-153614</v>
      </c>
      <c r="C38" s="3">
        <v>1733084</v>
      </c>
      <c r="D38" s="3">
        <v>1865411</v>
      </c>
      <c r="E38" s="3">
        <v>1943187</v>
      </c>
      <c r="F38" s="3">
        <v>2159818</v>
      </c>
      <c r="G38" s="3">
        <v>2303973</v>
      </c>
      <c r="H38" s="3">
        <v>2530282</v>
      </c>
      <c r="I38" s="3">
        <v>2725609</v>
      </c>
      <c r="J38" s="3">
        <v>2906002</v>
      </c>
      <c r="K38" s="3">
        <v>2936424</v>
      </c>
      <c r="L38" s="3">
        <v>3317900</v>
      </c>
      <c r="M38" s="3">
        <v>4167928</v>
      </c>
      <c r="N38" s="3">
        <v>5970156</v>
      </c>
      <c r="O38" s="3">
        <v>6735829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