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<sst xmlns="http://schemas.openxmlformats.org/spreadsheetml/2006/main" count="72" uniqueCount="69">
  <si>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</si>
  <si>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</si>
  <si>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</si>
  <si>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</si>
  <si>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</si>
  <si>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</si>
  <si>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</si>
  <si>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</si>
  <si>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</si>
  <si>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</si>
  <si>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</si>
  <si>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</si>
  <si>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</si>
  <si>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</si>
  <si>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</si>
  <si>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</si>
  <si>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</si>
  <si>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</si>
  <si>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</si>
  <si>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</si>
  <si>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</si>
  <si>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</si>
  <si>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</si>
  <si>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</si>
  <si>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</si>
  <si>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</si>
  <si>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</si>
  <si>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</si>
  <si>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</si>
  <si>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</si>
  <si>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</si>
  <si>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</si>
  <si>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</si>
  <si>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</si>
  <si>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</si>
  <si>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</si>
  <si>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</si>
  <si>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</si>
  <si>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</si>
  <si>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</si>
  <si>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</si>
  <si>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</si>
  <si>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</si>
  <si>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</si>
  <si>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</si>
  <si>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</si>
  <si>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https://finance.yahoo.com/quote/SYBX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</si>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</sst>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YB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YBX" TargetMode="External"/><Relationship Id="rId5" Type="http://schemas.openxmlformats.org/officeDocument/2006/relationships/hyperlink" Target="https://finance.yahoo.com/quote/SYB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23</v>
      </c>
      <c r="F2" s="3">
        <v>-336</v>
      </c>
      <c r="G2" s="3">
        <v>-2684</v>
      </c>
      <c r="H2" s="3">
        <v>-1805</v>
      </c>
      <c r="I2" s="3">
        <v>-748</v>
      </c>
      <c r="J2" s="3">
        <v>1550</v>
      </c>
      <c r="K2" s="3">
        <v>-92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4391</v>
      </c>
      <c r="C5" s="3">
        <v>3501</v>
      </c>
      <c r="D5" s="3">
        <v>6363</v>
      </c>
      <c r="E5" s="3">
        <v>2341</v>
      </c>
      <c r="F5" s="3">
        <v>30341</v>
      </c>
      <c r="G5" s="3">
        <v>38034</v>
      </c>
      <c r="H5" s="3">
        <v>41905</v>
      </c>
      <c r="I5" s="3">
        <v>47474</v>
      </c>
      <c r="J5" s="3">
        <v>47127</v>
      </c>
      <c r="K5" s="3">
        <v>52044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2384</v>
      </c>
      <c r="C6" s="3">
        <v>877</v>
      </c>
      <c r="D6" s="3">
        <v>2462</v>
      </c>
      <c r="E6" s="3">
        <v>1999</v>
      </c>
      <c r="F6" s="3">
        <v>12927</v>
      </c>
      <c r="G6" s="3">
        <v>15716</v>
      </c>
      <c r="H6" s="3">
        <v>14728</v>
      </c>
      <c r="I6" s="3">
        <v>13537</v>
      </c>
      <c r="J6" s="3">
        <v>15392</v>
      </c>
      <c r="K6" s="3">
        <v>16555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2630</v>
      </c>
      <c r="F7" s="3">
        <v>-31239</v>
      </c>
      <c r="G7" s="3">
        <v>-40931</v>
      </c>
      <c r="H7" s="3">
        <v>-41923</v>
      </c>
      <c r="I7" s="3">
        <v>-46317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339</v>
      </c>
      <c r="C10" s="3">
        <v>0</v>
      </c>
      <c r="D10" s="3">
        <v>44</v>
      </c>
      <c r="E10" s="3">
        <v>350</v>
      </c>
      <c r="F10" s="3">
        <v>447</v>
      </c>
      <c r="G10" s="3">
        <v>2795</v>
      </c>
      <c r="H10" s="3">
        <v>3036</v>
      </c>
      <c r="I10" s="3">
        <v>1293</v>
      </c>
      <c r="J10" s="3">
        <v>204</v>
      </c>
      <c r="K10" s="3">
        <v>1272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7</v>
      </c>
      <c r="F11" s="3">
        <v>57</v>
      </c>
      <c r="G11" s="3">
        <v>43</v>
      </c>
      <c r="H11" s="3">
        <v>21</v>
      </c>
      <c r="I11" s="3">
        <v>6</v>
      </c>
      <c r="J11" s="3">
        <v>2</v>
      </c>
      <c r="K11" s="3">
        <v>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-8</v>
      </c>
      <c r="E12" s="3">
        <v>-244</v>
      </c>
      <c r="F12" s="3">
        <v>278</v>
      </c>
      <c r="G12" s="3">
        <v>820</v>
      </c>
      <c r="H12" s="3">
        <v>702</v>
      </c>
      <c r="I12" s="3">
        <v>-433</v>
      </c>
      <c r="J12" s="3">
        <v>206</v>
      </c>
      <c r="K12" s="3">
        <v>1274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36</v>
      </c>
      <c r="C22" s="3">
        <v>35</v>
      </c>
      <c r="D22" s="3">
        <v>54</v>
      </c>
      <c r="E22" s="3">
        <v>159</v>
      </c>
      <c r="F22" s="3">
        <v>2310</v>
      </c>
      <c r="G22" s="3">
        <v>2421</v>
      </c>
      <c r="H22" s="3">
        <v>2702</v>
      </c>
      <c r="I22" s="3">
        <v>2636</v>
      </c>
      <c r="J22" s="3">
        <v>2443</v>
      </c>
      <c r="K22" s="3">
        <v>2520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163</v>
      </c>
      <c r="C23" s="3">
        <v>408</v>
      </c>
      <c r="D23" s="3">
        <v>985</v>
      </c>
      <c r="E23" s="3">
        <v>369</v>
      </c>
      <c r="F23" s="3">
        <v>2652</v>
      </c>
      <c r="G23" s="3">
        <v>4317</v>
      </c>
      <c r="H23" s="3">
        <v>4134</v>
      </c>
      <c r="I23" s="3">
        <v>3907</v>
      </c>
      <c r="J23" s="3">
        <v>3361</v>
      </c>
      <c r="K23" s="3">
        <v>3639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6237</v>
      </c>
      <c r="C24" s="3">
        <v>3935</v>
      </c>
      <c r="D24" s="3">
        <v>7750</v>
      </c>
      <c r="E24" s="3">
        <v>6320</v>
      </c>
      <c r="F24" s="3">
        <v>-24320</v>
      </c>
      <c r="G24" s="3">
        <v>-37277</v>
      </c>
      <c r="H24" s="3">
        <v>-69506</v>
      </c>
      <c r="I24" s="3">
        <v>-31508</v>
      </c>
      <c r="J24" s="3">
        <v>2559</v>
      </c>
      <c r="K24" s="3">
        <v>3100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7</v>
      </c>
      <c r="C26" s="3">
        <v>102</v>
      </c>
      <c r="D26" s="3">
        <v>251</v>
      </c>
      <c r="E26" s="3">
        <v>1841</v>
      </c>
      <c r="F26" s="3">
        <v>2578</v>
      </c>
      <c r="G26" s="3">
        <v>5654</v>
      </c>
      <c r="H26" s="3">
        <v>1251</v>
      </c>
      <c r="I26" s="3">
        <v>395</v>
      </c>
      <c r="J26" s="3">
        <v>679</v>
      </c>
      <c r="K26" s="3">
        <v>728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116</v>
      </c>
      <c r="D36" s="3">
        <v>375</v>
      </c>
      <c r="E36" s="3">
        <v>3504</v>
      </c>
      <c r="F36" s="3">
        <v>9783</v>
      </c>
      <c r="G36" s="3">
        <v>14841</v>
      </c>
      <c r="H36" s="3">
        <v>13021</v>
      </c>
      <c r="I36" s="3">
        <v>10776</v>
      </c>
      <c r="J36" s="3">
        <v>9088</v>
      </c>
      <c r="K36" s="3">
        <v>7323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9825</v>
      </c>
      <c r="D37" s="3">
        <v>90917</v>
      </c>
      <c r="E37" s="3">
        <v>20039</v>
      </c>
      <c r="F37" s="3">
        <v>99699</v>
      </c>
      <c r="G37" s="3">
        <v>140340</v>
      </c>
      <c r="H37" s="3">
        <v>188574</v>
      </c>
      <c r="I37" s="3">
        <v>143840</v>
      </c>
      <c r="J37" s="3">
        <v>174736</v>
      </c>
      <c r="K37" s="3">
        <v>110865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29914</v>
      </c>
      <c r="C38" s="3">
        <v>57776</v>
      </c>
      <c r="D38" s="3">
        <v>89940</v>
      </c>
      <c r="E38" s="3">
        <v>11536</v>
      </c>
      <c r="F38" s="3">
        <v>14661</v>
      </c>
      <c r="G38" s="3">
        <v>16242</v>
      </c>
      <c r="H38" s="3">
        <v>31669</v>
      </c>
      <c r="I38" s="3">
        <v>28705</v>
      </c>
      <c r="J38" s="3">
        <v>27470</v>
      </c>
      <c r="K38" s="3">
        <v>28255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