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<sst xmlns="http://schemas.openxmlformats.org/spreadsheetml/2006/main" count="72" uniqueCount="69">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</sst>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NH" TargetMode="External"/><Relationship Id="rId5" Type="http://schemas.openxmlformats.org/officeDocument/2006/relationships/hyperlink" Target="https://finance.yahoo.com/quote/SY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868600</v>
      </c>
      <c r="C2" s="3">
        <v>995090</v>
      </c>
      <c r="D2" s="3">
        <v>1178799</v>
      </c>
      <c r="E2" s="3">
        <v>1399239</v>
      </c>
      <c r="F2" s="3">
        <v>1610596</v>
      </c>
      <c r="G2" s="3">
        <v>2672064</v>
      </c>
      <c r="H2" s="3">
        <v>4390116</v>
      </c>
      <c r="I2" s="3">
        <v>4675815</v>
      </c>
      <c r="J2" s="3">
        <v>4415777</v>
      </c>
      <c r="K2" s="3">
        <v>5212970</v>
      </c>
      <c r="L2" s="3">
        <v>5393082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678511</v>
      </c>
      <c r="C3" s="3">
        <v>774933</v>
      </c>
      <c r="D3" s="3">
        <v>884130</v>
      </c>
      <c r="E3" s="3">
        <v>1026903</v>
      </c>
      <c r="F3" s="3">
        <v>1206892</v>
      </c>
      <c r="G3" s="3">
        <v>2102845</v>
      </c>
      <c r="H3" s="3">
        <v>3434310</v>
      </c>
      <c r="I3" s="3">
        <v>3645905</v>
      </c>
      <c r="J3" s="3">
        <v>3398142</v>
      </c>
      <c r="K3" s="3">
        <v>3994484</v>
      </c>
      <c r="L3" s="3">
        <v>4138816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109428</v>
      </c>
      <c r="C6" s="3">
        <v>117890</v>
      </c>
      <c r="D6" s="3">
        <v>145143</v>
      </c>
      <c r="E6" s="3">
        <v>156609</v>
      </c>
      <c r="F6" s="3">
        <v>172386</v>
      </c>
      <c r="G6" s="3">
        <v>282620</v>
      </c>
      <c r="H6" s="3">
        <v>406305</v>
      </c>
      <c r="I6" s="3">
        <v>507556</v>
      </c>
      <c r="J6" s="3">
        <v>472726</v>
      </c>
      <c r="K6" s="3">
        <v>570765</v>
      </c>
      <c r="L6" s="3">
        <v>547254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118191</v>
      </c>
      <c r="C7" s="3">
        <v>90986</v>
      </c>
      <c r="D7" s="3">
        <v>131073</v>
      </c>
      <c r="E7" s="3">
        <v>176034</v>
      </c>
      <c r="F7" s="3">
        <v>187518</v>
      </c>
      <c r="G7" s="3">
        <v>108472</v>
      </c>
      <c r="H7" s="3">
        <v>265476</v>
      </c>
      <c r="I7" s="3">
        <v>170826</v>
      </c>
      <c r="J7" s="3">
        <v>170730</v>
      </c>
      <c r="K7" s="3">
        <v>193122</v>
      </c>
      <c r="L7" s="3">
        <v>218201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-57328</v>
      </c>
      <c r="C10" s="3">
        <v>-62138</v>
      </c>
      <c r="D10" s="3">
        <v>-91848</v>
      </c>
      <c r="E10" s="3">
        <v>-21386</v>
      </c>
      <c r="F10" s="3">
        <v>-21241</v>
      </c>
      <c r="G10" s="3">
        <v>-83011</v>
      </c>
      <c r="H10" s="3">
        <v>-102924</v>
      </c>
      <c r="I10" s="3">
        <v>-136045</v>
      </c>
      <c r="J10" s="3">
        <v>-89485</v>
      </c>
      <c r="K10" s="3">
        <v>-74120</v>
      </c>
      <c r="L10" s="3">
        <v>-88627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62246</v>
      </c>
      <c r="C11" s="3">
        <v>60799</v>
      </c>
      <c r="D11" s="3">
        <v>53036</v>
      </c>
      <c r="E11" s="3">
        <v>15640</v>
      </c>
      <c r="F11" s="3">
        <v>12016</v>
      </c>
      <c r="G11" s="3">
        <v>63725</v>
      </c>
      <c r="H11" s="3">
        <v>130701</v>
      </c>
      <c r="I11" s="3">
        <v>129820</v>
      </c>
      <c r="J11" s="3">
        <v>91145</v>
      </c>
      <c r="K11" s="3">
        <v>79252</v>
      </c>
      <c r="L11" s="3">
        <v>82397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62246</v>
      </c>
      <c r="C12" s="3">
        <v>109526</v>
      </c>
      <c r="D12" s="3">
        <v>71917</v>
      </c>
      <c r="E12" s="3">
        <v>41916</v>
      </c>
      <c r="F12" s="3">
        <v>48436</v>
      </c>
      <c r="G12" s="3">
        <v>-19846</v>
      </c>
      <c r="H12" s="3">
        <v>28244</v>
      </c>
      <c r="I12" s="3">
        <v>-24162</v>
      </c>
      <c r="J12" s="3">
        <v>10109</v>
      </c>
      <c r="K12" s="3">
        <v>8633</v>
      </c>
      <c r="L12" s="3">
        <v>-7022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-35744</v>
      </c>
      <c r="C16" s="3">
        <v>10849</v>
      </c>
      <c r="D16" s="3">
        <v>-4734</v>
      </c>
      <c r="E16" s="3">
        <v>13927</v>
      </c>
      <c r="F16" s="3">
        <v>21488</v>
      </c>
      <c r="G16" s="3">
        <v>26592</v>
      </c>
      <c r="H16" s="3">
        <v>32974</v>
      </c>
      <c r="I16" s="3">
        <v>-29549</v>
      </c>
      <c r="J16" s="3">
        <v>10871</v>
      </c>
      <c r="K16" s="3">
        <v>80329</v>
      </c>
      <c r="L16" s="3">
        <v>48068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5300</v>
      </c>
      <c r="L19" s="3">
        <v>3800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19915</v>
      </c>
      <c r="C22" s="3">
        <v>19175</v>
      </c>
      <c r="D22" s="3">
        <v>21619</v>
      </c>
      <c r="E22" s="3">
        <v>56014</v>
      </c>
      <c r="F22" s="3">
        <v>59204</v>
      </c>
      <c r="G22" s="3">
        <v>179936</v>
      </c>
      <c r="H22" s="3">
        <v>273685</v>
      </c>
      <c r="I22" s="3">
        <v>242465</v>
      </c>
      <c r="J22" s="3">
        <v>222352</v>
      </c>
      <c r="K22" s="3">
        <v>235625</v>
      </c>
      <c r="L22" s="3">
        <v>247179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1248</v>
      </c>
      <c r="C23" s="3">
        <v>2419</v>
      </c>
      <c r="D23" s="3">
        <v>3370</v>
      </c>
      <c r="E23" s="3">
        <v>5074</v>
      </c>
      <c r="F23" s="3">
        <v>14020</v>
      </c>
      <c r="G23" s="3">
        <v>59696</v>
      </c>
      <c r="H23" s="3">
        <v>34323</v>
      </c>
      <c r="I23" s="3">
        <v>55193</v>
      </c>
      <c r="J23" s="3">
        <v>58491</v>
      </c>
      <c r="K23" s="3">
        <v>65204</v>
      </c>
      <c r="L23" s="3">
        <v>57270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80950</v>
      </c>
      <c r="C24" s="3">
        <v>28655</v>
      </c>
      <c r="D24" s="3">
        <v>156238</v>
      </c>
      <c r="E24" s="3">
        <v>112996</v>
      </c>
      <c r="F24" s="3">
        <v>-1225</v>
      </c>
      <c r="G24" s="3">
        <v>-26327</v>
      </c>
      <c r="H24" s="3">
        <v>-50230</v>
      </c>
      <c r="I24" s="3">
        <v>-70227</v>
      </c>
      <c r="J24" s="3">
        <v>-48137</v>
      </c>
      <c r="K24" s="3">
        <v>-85382</v>
      </c>
      <c r="L24" s="3">
        <v>-143965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9591</v>
      </c>
      <c r="C26" s="3">
        <v>17714</v>
      </c>
      <c r="D26" s="3">
        <v>25551</v>
      </c>
      <c r="E26" s="3">
        <v>21111</v>
      </c>
      <c r="F26" s="3">
        <v>31353</v>
      </c>
      <c r="G26" s="3">
        <v>43896</v>
      </c>
      <c r="H26" s="3">
        <v>54595</v>
      </c>
      <c r="I26" s="3">
        <v>63973</v>
      </c>
      <c r="J26" s="3">
        <v>50010</v>
      </c>
      <c r="K26" s="3">
        <v>56841</v>
      </c>
      <c r="L26" s="3">
        <v>93459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40947</v>
      </c>
      <c r="D36" s="3">
        <v>43725</v>
      </c>
      <c r="E36" s="3">
        <v>44813</v>
      </c>
      <c r="F36" s="3">
        <v>58306</v>
      </c>
      <c r="G36" s="3">
        <v>180412</v>
      </c>
      <c r="H36" s="3">
        <v>183486</v>
      </c>
      <c r="I36" s="3">
        <v>203926</v>
      </c>
      <c r="J36" s="3">
        <v>216200</v>
      </c>
      <c r="K36" s="3">
        <v>222657</v>
      </c>
      <c r="L36" s="3">
        <v>264295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1233111</v>
      </c>
      <c r="D37" s="3">
        <v>1241365</v>
      </c>
      <c r="E37" s="3">
        <v>1211219</v>
      </c>
      <c r="F37" s="3">
        <v>1288507</v>
      </c>
      <c r="G37" s="3">
        <v>7285867</v>
      </c>
      <c r="H37" s="3">
        <v>7254909</v>
      </c>
      <c r="I37" s="3">
        <v>7453795</v>
      </c>
      <c r="J37" s="3">
        <v>8063306</v>
      </c>
      <c r="K37" s="3">
        <v>8237093</v>
      </c>
      <c r="L37" s="3">
        <v>8199218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-316830</v>
      </c>
      <c r="C38" s="3">
        <v>956904</v>
      </c>
      <c r="D38" s="3">
        <v>849156</v>
      </c>
      <c r="E38" s="3">
        <v>993785</v>
      </c>
      <c r="F38" s="3">
        <v>987034</v>
      </c>
      <c r="G38" s="3">
        <v>4263288</v>
      </c>
      <c r="H38" s="3">
        <v>4398765</v>
      </c>
      <c r="I38" s="3">
        <v>4424141</v>
      </c>
      <c r="J38" s="3">
        <v>4821194</v>
      </c>
      <c r="K38" s="3">
        <v>4824538</v>
      </c>
      <c r="L38" s="3">
        <v>4704217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