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<sst xmlns="http://schemas.openxmlformats.org/spreadsheetml/2006/main" count="72" uniqueCount="69">
  <si>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</si>
  <si>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</si>
  <si>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</si>
  <si>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</si>
  <si>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</si>
  <si>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</si>
  <si>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</si>
  <si>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</si>
  <si>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</si>
  <si>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</si>
  <si>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</si>
  <si>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</si>
  <si>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</si>
  <si>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</si>
  <si>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</si>
  <si>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</si>
  <si>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</si>
  <si>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</si>
  <si>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</si>
  <si>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</si>
  <si>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</si>
  <si>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</si>
  <si>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</si>
  <si>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</si>
  <si>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</si>
  <si>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</si>
  <si>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</si>
  <si>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</si>
  <si>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</si>
  <si>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</si>
  <si>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</si>
  <si>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</si>
  <si>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</si>
  <si>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</si>
  <si>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</si>
  <si>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</si>
  <si>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</si>
  <si>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</si>
  <si>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</si>
  <si>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</si>
  <si>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</si>
  <si>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</si>
  <si>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</si>
  <si>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</si>
  <si>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</si>
  <si>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</si>
  <si>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https://finance.yahoo.com/quote/SYY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</si>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</sst>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YY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YY" TargetMode="External"/><Relationship Id="rId5" Type="http://schemas.openxmlformats.org/officeDocument/2006/relationships/hyperlink" Target="https://finance.yahoo.com/quote/SY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8868499</v>
      </c>
      <c r="C2" s="3">
        <v>10212713</v>
      </c>
      <c r="D2" s="3">
        <v>1845650</v>
      </c>
      <c r="E2" s="3">
        <v>1952110</v>
      </c>
      <c r="F2" s="3">
        <v>1964951</v>
      </c>
      <c r="G2" s="3">
        <v>2085137</v>
      </c>
      <c r="H2" s="3">
        <v>2156814</v>
      </c>
      <c r="I2" s="3">
        <v>2571863</v>
      </c>
      <c r="J2" s="3">
        <v>14411490</v>
      </c>
      <c r="K2" s="3">
        <v>14765707</v>
      </c>
      <c r="L2" s="3">
        <v>15025042</v>
      </c>
      <c r="M2" s="3">
        <v>11558982</v>
      </c>
      <c r="N2" s="3">
        <v>16456546</v>
      </c>
      <c r="O2" s="3">
        <v>18593953</v>
      </c>
      <c r="P2" s="3">
        <v>19728216</v>
      </c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7173612</v>
      </c>
      <c r="C3" s="3">
        <v>8366609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11712104</v>
      </c>
      <c r="K3" s="3">
        <v>11993995</v>
      </c>
      <c r="L3" s="3">
        <v>12196643</v>
      </c>
      <c r="M3" s="3">
        <v>9460524</v>
      </c>
      <c r="N3" s="3">
        <v>13484838</v>
      </c>
      <c r="O3" s="3">
        <v>15244337</v>
      </c>
      <c r="P3" s="3">
        <v>16043050</v>
      </c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382339</v>
      </c>
      <c r="C6" s="3">
        <v>389976</v>
      </c>
      <c r="D6" s="3">
        <v>402588</v>
      </c>
      <c r="E6" s="3">
        <v>416943</v>
      </c>
      <c r="F6" s="3">
        <v>512548</v>
      </c>
      <c r="G6" s="3">
        <v>556062</v>
      </c>
      <c r="H6" s="3">
        <v>553021</v>
      </c>
      <c r="I6" s="3">
        <v>662710</v>
      </c>
      <c r="J6" s="3">
        <v>901992</v>
      </c>
      <c r="K6" s="3">
        <v>765498</v>
      </c>
      <c r="L6" s="3">
        <v>763935</v>
      </c>
      <c r="M6" s="3">
        <v>805765</v>
      </c>
      <c r="N6" s="3">
        <v>737916</v>
      </c>
      <c r="O6" s="3">
        <v>772881</v>
      </c>
      <c r="P6" s="3">
        <v>775604</v>
      </c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850197</v>
      </c>
      <c r="C7" s="3">
        <v>949888</v>
      </c>
      <c r="D7" s="3">
        <v>1016064</v>
      </c>
      <c r="E7" s="3">
        <v>1152516</v>
      </c>
      <c r="F7" s="3">
        <v>1100626</v>
      </c>
      <c r="G7" s="3">
        <v>1213629</v>
      </c>
      <c r="H7" s="3">
        <v>1171210</v>
      </c>
      <c r="I7" s="3">
        <v>1416736</v>
      </c>
      <c r="J7" s="3">
        <v>1268842</v>
      </c>
      <c r="K7" s="3">
        <v>1554319</v>
      </c>
      <c r="L7" s="3">
        <v>1511971</v>
      </c>
      <c r="M7" s="3">
        <v>1080631</v>
      </c>
      <c r="N7" s="3">
        <v>1602110</v>
      </c>
      <c r="O7" s="3">
        <v>1936093</v>
      </c>
      <c r="P7" s="3">
        <v>1940165</v>
      </c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1138</v>
      </c>
      <c r="C10" s="3">
        <v>1684</v>
      </c>
      <c r="D10" s="3">
        <v>3472</v>
      </c>
      <c r="E10" s="3">
        <v>1753</v>
      </c>
      <c r="F10" s="3">
        <v>4211</v>
      </c>
      <c r="G10" s="3">
        <v>-2207</v>
      </c>
      <c r="H10" s="3">
        <v>7764</v>
      </c>
      <c r="I10" s="3">
        <v>2320</v>
      </c>
      <c r="J10" s="3">
        <v>9162</v>
      </c>
      <c r="K10" s="3">
        <v>-10197</v>
      </c>
      <c r="L10" s="3">
        <v>807</v>
      </c>
      <c r="M10" s="3">
        <v>15556</v>
      </c>
      <c r="N10" s="3">
        <v>3252</v>
      </c>
      <c r="O10" s="3">
        <v>-330124</v>
      </c>
      <c r="P10" s="3">
        <v>124172</v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31522</v>
      </c>
      <c r="C11" s="3">
        <v>31101</v>
      </c>
      <c r="D11" s="3">
        <v>28324</v>
      </c>
      <c r="E11" s="3">
        <v>32242</v>
      </c>
      <c r="F11" s="3">
        <v>31170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86197</v>
      </c>
      <c r="E12" s="3">
        <v>0</v>
      </c>
      <c r="F12" s="3">
        <v>1386</v>
      </c>
      <c r="G12" s="3">
        <v>-77042</v>
      </c>
      <c r="H12" s="3">
        <v>-47235</v>
      </c>
      <c r="I12" s="3">
        <v>-72231</v>
      </c>
      <c r="J12" s="3">
        <v>-85986</v>
      </c>
      <c r="K12" s="3">
        <v>-87113</v>
      </c>
      <c r="L12" s="3">
        <v>-76762</v>
      </c>
      <c r="M12" s="3">
        <v>1688</v>
      </c>
      <c r="N12" s="3">
        <v>-128214</v>
      </c>
      <c r="O12" s="3">
        <v>-132042</v>
      </c>
      <c r="P12" s="3">
        <v>-135629</v>
      </c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163618</v>
      </c>
      <c r="C16" s="3">
        <v>177754</v>
      </c>
      <c r="D16" s="3">
        <v>152033</v>
      </c>
      <c r="E16" s="3">
        <v>130793</v>
      </c>
      <c r="F16" s="3">
        <v>115369</v>
      </c>
      <c r="G16" s="3">
        <v>78218</v>
      </c>
      <c r="H16" s="3">
        <v>120713</v>
      </c>
      <c r="I16" s="3">
        <v>147339</v>
      </c>
      <c r="J16" s="3">
        <v>167615</v>
      </c>
      <c r="K16" s="3">
        <v>87205</v>
      </c>
      <c r="L16" s="3">
        <v>93128</v>
      </c>
      <c r="M16" s="3">
        <v>13831</v>
      </c>
      <c r="N16" s="3">
        <v>128707</v>
      </c>
      <c r="O16" s="3">
        <v>37260</v>
      </c>
      <c r="P16" s="3">
        <v>224204</v>
      </c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382339</v>
      </c>
      <c r="C22" s="3">
        <v>389976</v>
      </c>
      <c r="D22" s="3">
        <v>402588</v>
      </c>
      <c r="E22" s="3">
        <v>416943</v>
      </c>
      <c r="F22" s="3">
        <v>512548</v>
      </c>
      <c r="G22" s="3">
        <v>556062</v>
      </c>
      <c r="H22" s="3">
        <v>553021</v>
      </c>
      <c r="I22" s="3">
        <v>662710</v>
      </c>
      <c r="J22" s="3">
        <v>901992</v>
      </c>
      <c r="K22" s="3">
        <v>765498</v>
      </c>
      <c r="L22" s="3">
        <v>763935</v>
      </c>
      <c r="M22" s="3">
        <v>805765</v>
      </c>
      <c r="N22" s="3">
        <v>737916</v>
      </c>
      <c r="O22" s="3">
        <v>772881</v>
      </c>
      <c r="P22" s="3">
        <v>775604</v>
      </c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56030</v>
      </c>
      <c r="C23" s="3">
        <v>66358</v>
      </c>
      <c r="D23" s="3">
        <v>59235</v>
      </c>
      <c r="E23" s="3">
        <v>70319</v>
      </c>
      <c r="F23" s="3">
        <v>70147</v>
      </c>
      <c r="G23" s="3">
        <v>74328</v>
      </c>
      <c r="H23" s="3">
        <v>73766</v>
      </c>
      <c r="I23" s="3">
        <v>79466</v>
      </c>
      <c r="J23" s="3">
        <v>83883</v>
      </c>
      <c r="K23" s="3">
        <v>93841</v>
      </c>
      <c r="L23" s="3">
        <v>104904</v>
      </c>
      <c r="M23" s="3">
        <v>42234</v>
      </c>
      <c r="N23" s="3">
        <v>95815</v>
      </c>
      <c r="O23" s="3">
        <v>122315</v>
      </c>
      <c r="P23" s="3">
        <v>95660</v>
      </c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870031</v>
      </c>
      <c r="C24" s="3">
        <v>130025</v>
      </c>
      <c r="D24" s="3">
        <v>293385</v>
      </c>
      <c r="E24" s="3">
        <v>695549</v>
      </c>
      <c r="F24" s="3">
        <v>-793530</v>
      </c>
      <c r="G24" s="3">
        <v>-788369</v>
      </c>
      <c r="H24" s="3">
        <v>656298</v>
      </c>
      <c r="I24" s="3">
        <v>971004</v>
      </c>
      <c r="J24" s="3">
        <v>962579</v>
      </c>
      <c r="K24" s="3">
        <v>1028661</v>
      </c>
      <c r="L24" s="3">
        <v>1158958</v>
      </c>
      <c r="M24" s="3">
        <v>555206</v>
      </c>
      <c r="N24" s="3">
        <v>692098</v>
      </c>
      <c r="O24" s="3">
        <v>754874</v>
      </c>
      <c r="P24" s="3">
        <v>1262602</v>
      </c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440588</v>
      </c>
      <c r="C26" s="3">
        <v>603524</v>
      </c>
      <c r="D26" s="3">
        <v>603401</v>
      </c>
      <c r="E26" s="3">
        <v>793028</v>
      </c>
      <c r="F26" s="3">
        <v>0</v>
      </c>
      <c r="G26" s="3">
        <v>0</v>
      </c>
      <c r="H26" s="3">
        <v>538484</v>
      </c>
      <c r="I26" s="3">
        <v>549884</v>
      </c>
      <c r="J26" s="3">
        <v>662663</v>
      </c>
      <c r="K26" s="3">
        <v>665560</v>
      </c>
      <c r="L26" s="3">
        <v>521571</v>
      </c>
      <c r="M26" s="3">
        <v>671174</v>
      </c>
      <c r="N26" s="3">
        <v>375550</v>
      </c>
      <c r="O26" s="3">
        <v>592010</v>
      </c>
      <c r="P26" s="3">
        <v>739537</v>
      </c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2979200</v>
      </c>
      <c r="C36" s="3">
        <v>3203823</v>
      </c>
      <c r="D36" s="3">
        <v>3512389</v>
      </c>
      <c r="E36" s="3">
        <v>3883750</v>
      </c>
      <c r="F36" s="3">
        <v>3978071</v>
      </c>
      <c r="G36" s="3">
        <v>3985618</v>
      </c>
      <c r="H36" s="3">
        <v>3982143</v>
      </c>
      <c r="I36" s="3">
        <v>3880442</v>
      </c>
      <c r="J36" s="3">
        <v>4377302</v>
      </c>
      <c r="K36" s="3">
        <v>4521660</v>
      </c>
      <c r="L36" s="3">
        <v>4501705</v>
      </c>
      <c r="M36" s="3">
        <v>4458567</v>
      </c>
      <c r="N36" s="3">
        <v>4326063</v>
      </c>
      <c r="O36" s="3">
        <v>4456420</v>
      </c>
      <c r="P36" s="3">
        <v>4915049</v>
      </c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10148186</v>
      </c>
      <c r="C37" s="3">
        <v>10313701</v>
      </c>
      <c r="D37" s="3">
        <v>11427190</v>
      </c>
      <c r="E37" s="3">
        <v>12137207</v>
      </c>
      <c r="F37" s="3">
        <v>12665766</v>
      </c>
      <c r="G37" s="3">
        <v>13141113</v>
      </c>
      <c r="H37" s="3">
        <v>17989281</v>
      </c>
      <c r="I37" s="3">
        <v>16721804</v>
      </c>
      <c r="J37" s="3">
        <v>17756655</v>
      </c>
      <c r="K37" s="3">
        <v>18070404</v>
      </c>
      <c r="L37" s="3">
        <v>17966522</v>
      </c>
      <c r="M37" s="3">
        <v>22628266</v>
      </c>
      <c r="N37" s="3">
        <v>21413539</v>
      </c>
      <c r="O37" s="3">
        <v>22085688</v>
      </c>
      <c r="P37" s="3">
        <v>22821145</v>
      </c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6698484</v>
      </c>
      <c r="C38" s="3">
        <v>6486175</v>
      </c>
      <c r="D38" s="3">
        <v>6721948</v>
      </c>
      <c r="E38" s="3">
        <v>7452167</v>
      </c>
      <c r="F38" s="3">
        <v>7473956</v>
      </c>
      <c r="G38" s="3">
        <v>7874418</v>
      </c>
      <c r="H38" s="3">
        <v>12729057</v>
      </c>
      <c r="I38" s="3">
        <v>13242196</v>
      </c>
      <c r="J38" s="3">
        <v>15375139</v>
      </c>
      <c r="K38" s="3">
        <v>15563447</v>
      </c>
      <c r="L38" s="3">
        <v>15463919</v>
      </c>
      <c r="M38" s="3">
        <v>21469653</v>
      </c>
      <c r="N38" s="3">
        <v>19860643</v>
      </c>
      <c r="O38" s="3">
        <v>20703428</v>
      </c>
      <c r="P38" s="3">
        <v>20812523</v>
      </c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>
        <f>P37-P38</f>
      </c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7, 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2023-12-22T01:42:54Z</cp:lastPrinted>
  <dcterms:created xsi:type="dcterms:W3CDTF">2023-12-22T01:42:54Z</dcterms:created>
  <dcterms:modified xsi:type="dcterms:W3CDTF">2023-12-22T01:42:54Z</dcterms:modified>
</cp:coreProperties>
</file>